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17-05\1ACAYUCAN\"/>
    </mc:Choice>
  </mc:AlternateContent>
  <xr:revisionPtr revIDLastSave="0" documentId="13_ncr:1_{F88F86D1-D25B-47F5-B6C9-6BFD7732D96E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">Hidden_1!$A$1:$A$2</definedName>
    <definedName name="Hidden_2">Hidden_2!$A$1:$A$2</definedName>
    <definedName name="Hidden_3">Hidden_3!$A$1:$A$32</definedName>
    <definedName name="Hidden_4">Hidden_4!$A$1:$A$2</definedName>
    <definedName name="Hidden_5">Hidden_5!$A$1:$A$26</definedName>
    <definedName name="Hidden_6">Hidden_6!$A$1:$A$41</definedName>
    <definedName name="Hidden_7">Hidden_7!$A$1:$A$32</definedName>
  </definedNames>
  <calcPr calcId="0"/>
</workbook>
</file>

<file path=xl/sharedStrings.xml><?xml version="1.0" encoding="utf-8"?>
<sst xmlns="http://schemas.openxmlformats.org/spreadsheetml/2006/main" count="3065" uniqueCount="757">
  <si>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</si>
  <si>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</si>
  <si>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</si>
  <si>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</si>
  <si>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</si>
  <si>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</si>
  <si>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</si>
  <si>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</si>
  <si>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</si>
  <si>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</si>
  <si>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</si>
  <si>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</si>
  <si>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</si>
  <si>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</si>
  <si>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</si>
  <si>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</si>
  <si>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</si>
  <si>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</si>
  <si>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</si>
  <si>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</si>
  <si>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</si>
  <si>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</si>
  <si>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</si>
  <si>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</si>
  <si>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</si>
  <si>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</si>
  <si>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</si>
  <si>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</si>
  <si>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</si>
  <si>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</si>
  <si>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</si>
  <si>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</si>
  <si>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</si>
  <si>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</si>
  <si>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</si>
  <si>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</si>
  <si>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</si>
  <si>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</si>
  <si>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</si>
  <si>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</si>
  <si>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</si>
  <si>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</si>
  <si>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</si>
  <si>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</si>
  <si>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</si>
  <si>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</si>
  <si>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</si>
  <si>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</si>
  <si>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</si>
  <si>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</si>
  <si>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</si>
  <si>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</si>
  <si>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</si>
  <si>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</si>
  <si>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</si>
  <si>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</si>
  <si>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</si>
  <si>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</si>
  <si>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</si>
  <si>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</si>
  <si>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</si>
  <si>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</si>
  <si>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</si>
  <si>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</si>
  <si>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</si>
  <si>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</si>
  <si>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</si>
  <si>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</si>
  <si>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</si>
  <si>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</si>
  <si>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</si>
  <si>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</si>
  <si>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</si>
  <si>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</si>
  <si>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</si>
  <si>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</si>
  <si>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</si>
  <si>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</si>
  <si>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</si>
  <si>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</si>
  <si>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</si>
  <si>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</si>
  <si>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</si>
  <si>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</si>
  <si>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</si>
  <si>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</si>
  <si>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</si>
  <si>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</si>
  <si>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</si>
  <si>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</si>
  <si>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</si>
  <si>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</si>
  <si>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</si>
  <si>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</si>
  <si>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</si>
  <si>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</si>
  <si>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</si>
  <si>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</si>
  <si>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</si>
  <si>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</si>
  <si>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</si>
  <si>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</si>
  <si>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</si>
  <si>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</si>
  <si>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</si>
  <si>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</si>
  <si>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</si>
  <si>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</si>
  <si>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</si>
  <si>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</si>
  <si>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</si>
  <si>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</si>
  <si>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</si>
  <si>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</si>
  <si>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</si>
  <si>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</si>
  <si>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</si>
  <si>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</si>
  <si>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</si>
  <si>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</si>
  <si>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</si>
  <si>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</si>
  <si>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</si>
  <si>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</si>
  <si>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</si>
  <si>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</si>
  <si>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</si>
  <si>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</si>
  <si>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</si>
  <si>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</si>
  <si>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</si>
  <si>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</si>
  <si>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</si>
  <si>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</si>
  <si>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</si>
  <si>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</si>
  <si>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</si>
  <si>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</si>
  <si>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</si>
  <si>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</si>
  <si>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</si>
  <si>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</si>
  <si>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</si>
  <si>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</si>
  <si>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</si>
  <si>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</si>
  <si>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</si>
  <si>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</si>
  <si>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</si>
  <si>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</si>
  <si>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</si>
  <si>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</si>
  <si>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</si>
  <si>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</si>
  <si>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</si>
  <si>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</si>
  <si>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</si>
  <si>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</si>
  <si>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</si>
  <si>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</si>
  <si>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</si>
  <si>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</si>
  <si>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</si>
  <si>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</si>
  <si>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</si>
  <si>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</si>
  <si>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</si>
  <si>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</si>
  <si>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</si>
  <si>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</si>
  <si>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</si>
  <si>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</si>
  <si>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</si>
  <si>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</si>
  <si>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</si>
  <si>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</si>
  <si>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</si>
  <si>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</si>
  <si>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</si>
  <si>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</si>
  <si>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</si>
  <si>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</si>
  <si>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</si>
  <si>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</si>
  <si>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</si>
  <si>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</si>
  <si>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</si>
  <si>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</si>
  <si>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</si>
  <si>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</si>
  <si>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</si>
  <si>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</si>
  <si>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</si>
  <si>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</si>
  <si>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</si>
  <si>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</si>
  <si>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</si>
  <si>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</si>
  <si>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</si>
  <si>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</si>
  <si>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</si>
  <si>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</si>
  <si>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</si>
  <si>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</si>
  <si>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</si>
  <si>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</si>
  <si>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</si>
  <si>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</si>
  <si>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</si>
  <si>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</si>
  <si>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</si>
  <si>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</si>
  <si>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Tubos Y Baños De Acayucan</t>
  </si>
  <si>
    <t>Reyes</t>
  </si>
  <si>
    <t xml:space="preserve">Servicio Facil Del Sureste SA. De CV. </t>
  </si>
  <si>
    <t>No se cuenta con este dato</t>
  </si>
  <si>
    <t>Mediana Empresa</t>
  </si>
  <si>
    <t>Grande Empresa</t>
  </si>
  <si>
    <t>Micro Empresa</t>
  </si>
  <si>
    <t>Pequeña Empresa</t>
  </si>
  <si>
    <t>TBA910604GE8</t>
  </si>
  <si>
    <t>SFS920210NY3</t>
  </si>
  <si>
    <t>Materiales Para La Construccion</t>
  </si>
  <si>
    <t>Gasolineria</t>
  </si>
  <si>
    <t>Restaurante</t>
  </si>
  <si>
    <t>Papeleria  Y Articulos De Oficina</t>
  </si>
  <si>
    <t>Refaccionaria</t>
  </si>
  <si>
    <t xml:space="preserve">Guerrero </t>
  </si>
  <si>
    <t>Xalapa</t>
  </si>
  <si>
    <t>Miguel Hidalgo</t>
  </si>
  <si>
    <t>Eugenio Sue</t>
  </si>
  <si>
    <t>Vicente Guerrero</t>
  </si>
  <si>
    <t>SN</t>
  </si>
  <si>
    <t>618-2</t>
  </si>
  <si>
    <t>No cuenta con este</t>
  </si>
  <si>
    <t>No se cuenta con el dato</t>
  </si>
  <si>
    <t>No se cuenta con esta informacion</t>
  </si>
  <si>
    <t>http://directoriosancionados.funcionpublica.gob.mx/SanFicTec/jsp/Ficha_Tecnica/SancionadosN.htm</t>
  </si>
  <si>
    <t>Subdireccion Comercial,  Encargado de Ingresos , Enlace de Transparencia</t>
  </si>
  <si>
    <t>ferretera.superclavo@gmail.com</t>
  </si>
  <si>
    <t>http://capufe.gob.mx</t>
  </si>
  <si>
    <t>http://www.servifacil.com.mx</t>
  </si>
  <si>
    <t>Centro</t>
  </si>
  <si>
    <t>Coatzacoalcos</t>
  </si>
  <si>
    <t>Mexico</t>
  </si>
  <si>
    <t xml:space="preserve">Centro </t>
  </si>
  <si>
    <t>Acayucan</t>
  </si>
  <si>
    <t>Alvaro Obregon</t>
  </si>
  <si>
    <t>Veracruz</t>
  </si>
  <si>
    <t>Polanco</t>
  </si>
  <si>
    <t>Zapotal</t>
  </si>
  <si>
    <t>Nolasco</t>
  </si>
  <si>
    <t>Cruz Verde</t>
  </si>
  <si>
    <t>Quezada</t>
  </si>
  <si>
    <t>Autos Pullman SA de CV</t>
  </si>
  <si>
    <t>APU640930KV9</t>
  </si>
  <si>
    <t>Transporte de Pasajeros</t>
  </si>
  <si>
    <t>Artilleros</t>
  </si>
  <si>
    <t>Siete de Julio</t>
  </si>
  <si>
    <t>Venustiano Carranza</t>
  </si>
  <si>
    <t>ado@emailtracking.interfactura.com.mx</t>
  </si>
  <si>
    <t>Osvaldo</t>
  </si>
  <si>
    <t>Lopez</t>
  </si>
  <si>
    <t>Macedonio</t>
  </si>
  <si>
    <t>Rivera Autopartes Refacciones</t>
  </si>
  <si>
    <t>LOMO960414RI5</t>
  </si>
  <si>
    <t>Vazquez Gomez Esq Belizario Dominguez</t>
  </si>
  <si>
    <t>La Palma</t>
  </si>
  <si>
    <t>jose_refacciones@hotmail.com</t>
  </si>
  <si>
    <t>Samuel</t>
  </si>
  <si>
    <t>Barajas</t>
  </si>
  <si>
    <t>Refrigeracion Quezada</t>
  </si>
  <si>
    <t>BAQS641211R40</t>
  </si>
  <si>
    <t>Refrigeracion y Electrodomestico</t>
  </si>
  <si>
    <t xml:space="preserve">Hidalgo </t>
  </si>
  <si>
    <t xml:space="preserve">Samuel </t>
  </si>
  <si>
    <t>http://www.refrigeracionquezada.com</t>
  </si>
  <si>
    <t>sabarajas71@y ahoo.com.mx</t>
  </si>
  <si>
    <t>Fondo Nacional de Infraestructura</t>
  </si>
  <si>
    <t>FNI970829JR9</t>
  </si>
  <si>
    <t>Peajes</t>
  </si>
  <si>
    <t>Javier Barros Sierra</t>
  </si>
  <si>
    <t>Santa Fe</t>
  </si>
  <si>
    <t>capufe@quadrum.mx</t>
  </si>
  <si>
    <t>Gobierno del Estado de Veracruz</t>
  </si>
  <si>
    <t>GEV8501016A2</t>
  </si>
  <si>
    <t>Unidad del Bosque Pensiones</t>
  </si>
  <si>
    <t>http://www.facturaslaantigua.com.mx:82/FELA/</t>
  </si>
  <si>
    <t>facturaslaantigua@live.com.mx</t>
  </si>
  <si>
    <t>Concesiones y Promociones Malibran SA de CV</t>
  </si>
  <si>
    <t>CPM030614M68</t>
  </si>
  <si>
    <t>Martires de Tlapacoyan</t>
  </si>
  <si>
    <t>piso 1</t>
  </si>
  <si>
    <t>http://www.facturaspeajemalibran.com.mx:81/FE/Cuenta/LogOn?ReturnUrl=%2fFE%2fFactura</t>
  </si>
  <si>
    <t>facturacionpeajemalibran@live.com</t>
  </si>
  <si>
    <t>Independencia</t>
  </si>
  <si>
    <t>Emiliano Zapata</t>
  </si>
  <si>
    <t>Gayosso</t>
  </si>
  <si>
    <t>Tamarindo</t>
  </si>
  <si>
    <t>Articulos de limpieza</t>
  </si>
  <si>
    <t>Liliana</t>
  </si>
  <si>
    <t xml:space="preserve">Arias </t>
  </si>
  <si>
    <t>Joachin</t>
  </si>
  <si>
    <t>Soluciones Integrales en Sistemas</t>
  </si>
  <si>
    <t>AIJL861114RL0</t>
  </si>
  <si>
    <t>Accesorios de computacion</t>
  </si>
  <si>
    <t>Juan de la Luz Enriuez</t>
  </si>
  <si>
    <t>Villalta</t>
  </si>
  <si>
    <t>Arias</t>
  </si>
  <si>
    <t>siscom_acayucan@hotmail.com</t>
  </si>
  <si>
    <t>Tony Tiendas, S.A De C.V.</t>
  </si>
  <si>
    <t>TTI961202IM1</t>
  </si>
  <si>
    <t>Urano</t>
  </si>
  <si>
    <t>585B</t>
  </si>
  <si>
    <t>Jardines De Mocambo</t>
  </si>
  <si>
    <t xml:space="preserve">Boca Del Rio </t>
  </si>
  <si>
    <t>Boca Del Rio</t>
  </si>
  <si>
    <t>http://www.tony.com.mx</t>
  </si>
  <si>
    <t>facturacion@facturacion-tony.com.mx</t>
  </si>
  <si>
    <t>Victor David</t>
  </si>
  <si>
    <t>Madereria Los Cuñados</t>
  </si>
  <si>
    <t>REGV771229N81</t>
  </si>
  <si>
    <t>Melchor Ocampo Sur</t>
  </si>
  <si>
    <t>505-b</t>
  </si>
  <si>
    <t>Madereria</t>
  </si>
  <si>
    <t>rega1133@hotmail.com</t>
  </si>
  <si>
    <t>Jorge Gustavo</t>
  </si>
  <si>
    <t>Feria</t>
  </si>
  <si>
    <t>Carrillo</t>
  </si>
  <si>
    <t>Agua en Movimiento</t>
  </si>
  <si>
    <t>FECJ570513TNA</t>
  </si>
  <si>
    <t>Material Hidraulico</t>
  </si>
  <si>
    <t>Francisco Javier Mina</t>
  </si>
  <si>
    <t>266 B</t>
  </si>
  <si>
    <t>Ricardo Flores Magon</t>
  </si>
  <si>
    <t>agua.movimiento@gmail.com</t>
  </si>
  <si>
    <t>Cadena Comercial OXXO, SA de CV</t>
  </si>
  <si>
    <t>CCO8605231N4</t>
  </si>
  <si>
    <t>Tienda de Autoservicio</t>
  </si>
  <si>
    <t>Edison Nte</t>
  </si>
  <si>
    <t>Talleres</t>
  </si>
  <si>
    <t>Monterrey</t>
  </si>
  <si>
    <t>atencionaclientes@oxxo.com</t>
  </si>
  <si>
    <t>https://www.oxxo.com</t>
  </si>
  <si>
    <t>Centro Gasolinero Animas Sa. De Cv.</t>
  </si>
  <si>
    <t>CGA010307N18</t>
  </si>
  <si>
    <t xml:space="preserve">Carrte. Fed. Xalapa </t>
  </si>
  <si>
    <t xml:space="preserve">El Lencero </t>
  </si>
  <si>
    <t>http://www.ferchegas.com</t>
  </si>
  <si>
    <t xml:space="preserve">lencero@ferchegas.com.mx </t>
  </si>
  <si>
    <t>Ariana</t>
  </si>
  <si>
    <t>Gallardo</t>
  </si>
  <si>
    <t>Delfin</t>
  </si>
  <si>
    <t>Esencia de mi Tierra</t>
  </si>
  <si>
    <t>GADA8310181U5</t>
  </si>
  <si>
    <t>S/N</t>
  </si>
  <si>
    <t>suedlibra83@hotmail.com</t>
  </si>
  <si>
    <t>Oluta</t>
  </si>
  <si>
    <t>Autoservicios</t>
  </si>
  <si>
    <t>5 de mayo</t>
  </si>
  <si>
    <t>Escobar</t>
  </si>
  <si>
    <t>Dominguez</t>
  </si>
  <si>
    <t>Hector Manuel</t>
  </si>
  <si>
    <t>Yo Limpio</t>
  </si>
  <si>
    <t>EODH9008168C0</t>
  </si>
  <si>
    <t>Barrio Villalta</t>
  </si>
  <si>
    <t>Hernandez</t>
  </si>
  <si>
    <t>Cruz</t>
  </si>
  <si>
    <t>No se cuenta con el Dato</t>
  </si>
  <si>
    <t>Costera del Golfo</t>
  </si>
  <si>
    <t>DPP8607174L9</t>
  </si>
  <si>
    <t>Distribuidora de Perfumeria y Populares SA de CV</t>
  </si>
  <si>
    <t xml:space="preserve">Autoservicios </t>
  </si>
  <si>
    <t>Coatzacoalcos a Barrillas</t>
  </si>
  <si>
    <t>km 1 +300</t>
  </si>
  <si>
    <t>San Joaquin</t>
  </si>
  <si>
    <t>facturacion.suc014@dipepsa.com.mx</t>
  </si>
  <si>
    <t>http://ecommerce-dipepsa.homeip.net/dipepsalinea/home.php</t>
  </si>
  <si>
    <t>Vidrios y Cristales de Acayucan VYCA</t>
  </si>
  <si>
    <t xml:space="preserve">Tomas  </t>
  </si>
  <si>
    <t>Martinez</t>
  </si>
  <si>
    <t>Cobos</t>
  </si>
  <si>
    <t>MACT450917EM2</t>
  </si>
  <si>
    <t>Vidrios y Cristales</t>
  </si>
  <si>
    <t>Julio Guadalupe</t>
  </si>
  <si>
    <t xml:space="preserve">Saavedra </t>
  </si>
  <si>
    <t>De la rosa</t>
  </si>
  <si>
    <t>SARJ710109FC0</t>
  </si>
  <si>
    <t>Ferreteria Don Beto</t>
  </si>
  <si>
    <t>Ferreteria</t>
  </si>
  <si>
    <t>ferreteriadonbeto.20@outlook.es</t>
  </si>
  <si>
    <t>Tercero</t>
  </si>
  <si>
    <t>Maria Eugenia</t>
  </si>
  <si>
    <t>Jimenez</t>
  </si>
  <si>
    <t>PAMA921016PR0</t>
  </si>
  <si>
    <t>Jose Alfonso</t>
  </si>
  <si>
    <t>Palafox</t>
  </si>
  <si>
    <t>Mujica</t>
  </si>
  <si>
    <t>20 de noviembre oriente</t>
  </si>
  <si>
    <t>Modelo</t>
  </si>
  <si>
    <t>tomasmartinezcobos@hotmail.com</t>
  </si>
  <si>
    <t>bgcontabilidad@hotmail.com</t>
  </si>
  <si>
    <t>BG Hotelera SA de CV</t>
  </si>
  <si>
    <t>BGH940726IS5</t>
  </si>
  <si>
    <t>Hotel</t>
  </si>
  <si>
    <t>Badillo</t>
  </si>
  <si>
    <t>Guadalupe</t>
  </si>
  <si>
    <t>Juan Alvarez</t>
  </si>
  <si>
    <t>Comercial Electrica</t>
  </si>
  <si>
    <t>CUNG681211KF0</t>
  </si>
  <si>
    <t>Material Electrico</t>
  </si>
  <si>
    <t>ventas_materiales07@hotmail.com</t>
  </si>
  <si>
    <t>Oscar Benigno</t>
  </si>
  <si>
    <t>Huerta</t>
  </si>
  <si>
    <t>La Guerita</t>
  </si>
  <si>
    <t>LOHO730419PN1</t>
  </si>
  <si>
    <t>Altamirano</t>
  </si>
  <si>
    <t>restaurantelaguerita@hotmail.,com</t>
  </si>
  <si>
    <t>Adolfo</t>
  </si>
  <si>
    <t>Oubiña</t>
  </si>
  <si>
    <t>Amoedo</t>
  </si>
  <si>
    <t>OUAA730313SL8</t>
  </si>
  <si>
    <t>Dr. Rafael Lucio</t>
  </si>
  <si>
    <t>barmexico2@hotmail.com</t>
  </si>
  <si>
    <t>Cafeteria Bar México</t>
  </si>
  <si>
    <t>Cedismty S.A de C.V.</t>
  </si>
  <si>
    <t>CED110324NN4</t>
  </si>
  <si>
    <t>Lubricantes</t>
  </si>
  <si>
    <t>Pino Suarez</t>
  </si>
  <si>
    <t>envioscedis_acayucan@dismonterrey.com.mx</t>
  </si>
  <si>
    <t>Guillermo</t>
  </si>
  <si>
    <t>Trolle</t>
  </si>
  <si>
    <t>Alvarado</t>
  </si>
  <si>
    <t>Soluciones Integrales Agua Potable y Drenaje</t>
  </si>
  <si>
    <t>TOAG780423HS1</t>
  </si>
  <si>
    <t>Materiales para agua potable y drenaje</t>
  </si>
  <si>
    <t>Ignacio de la Llave</t>
  </si>
  <si>
    <t>1403-3</t>
  </si>
  <si>
    <t>lcnino@hotmail.com</t>
  </si>
  <si>
    <t>facturacion@solucionesintegralesayd.com</t>
  </si>
  <si>
    <t>Caminos y Puentes Federales de Ingresos y Servicios Conexos</t>
  </si>
  <si>
    <t>CPF6307036N8</t>
  </si>
  <si>
    <t>De los Reyes</t>
  </si>
  <si>
    <t>Tetela del Monte</t>
  </si>
  <si>
    <t>Cuernavaca</t>
  </si>
  <si>
    <t>Daniel</t>
  </si>
  <si>
    <t>Gomez</t>
  </si>
  <si>
    <t>Uscanga</t>
  </si>
  <si>
    <t>GOUD940721A18</t>
  </si>
  <si>
    <t>Daniela</t>
  </si>
  <si>
    <t xml:space="preserve">Sirenia </t>
  </si>
  <si>
    <t xml:space="preserve">Martinez </t>
  </si>
  <si>
    <t>Gonzalez</t>
  </si>
  <si>
    <t>MAGS681101C88</t>
  </si>
  <si>
    <t>sire_omg@hotmail.com</t>
  </si>
  <si>
    <t>MAGOSA</t>
  </si>
  <si>
    <t xml:space="preserve">Materiales </t>
  </si>
  <si>
    <t>mar20062002@hotmail.com</t>
  </si>
  <si>
    <t>Gelacio</t>
  </si>
  <si>
    <t>Bibiano</t>
  </si>
  <si>
    <t>Sanchez</t>
  </si>
  <si>
    <t>BISG6812199M2</t>
  </si>
  <si>
    <t>Talachera</t>
  </si>
  <si>
    <t>Julio Cesar</t>
  </si>
  <si>
    <t>Pascual</t>
  </si>
  <si>
    <t>VirtualCom</t>
  </si>
  <si>
    <t>MAPJ820325 BM5</t>
  </si>
  <si>
    <t>Reparacion y Accesorios de Computo</t>
  </si>
  <si>
    <t>virtual_acayucan@hotmail.com</t>
  </si>
  <si>
    <t>Tiendas y Restaurantes de Xalapa SA de CV</t>
  </si>
  <si>
    <t>TRJ990907MWA</t>
  </si>
  <si>
    <t>Lazaro Cardenas</t>
  </si>
  <si>
    <t>El encinal</t>
  </si>
  <si>
    <t>centro@vipsjalapa.com</t>
  </si>
  <si>
    <t>https://vipsxalapa.com/restaurantes-1</t>
  </si>
  <si>
    <t>Clinica Llantera MORO</t>
  </si>
  <si>
    <t>MORC6006059X2</t>
  </si>
  <si>
    <t xml:space="preserve">Venustuano Carranza </t>
  </si>
  <si>
    <t xml:space="preserve">Barrio Nuevo </t>
  </si>
  <si>
    <t xml:space="preserve">Acayucan </t>
  </si>
  <si>
    <t xml:space="preserve">Carlos Jaime </t>
  </si>
  <si>
    <t xml:space="preserve">Borro </t>
  </si>
  <si>
    <t xml:space="preserve">Rodriguez </t>
  </si>
  <si>
    <t>llantera.morofacturacion@outlook.com</t>
  </si>
  <si>
    <t>Servicio De Mantenimiento Y Reparacion</t>
  </si>
  <si>
    <t>Subway</t>
  </si>
  <si>
    <t>POF110505KK1</t>
  </si>
  <si>
    <t xml:space="preserve">Luis Alfonso </t>
  </si>
  <si>
    <t>Pale</t>
  </si>
  <si>
    <t xml:space="preserve">Leon </t>
  </si>
  <si>
    <t>Martha Esther</t>
  </si>
  <si>
    <t>Parra</t>
  </si>
  <si>
    <t>Blanco</t>
  </si>
  <si>
    <t>Gasolineras MEP</t>
  </si>
  <si>
    <t>PABE501030LW9</t>
  </si>
  <si>
    <t>PALL850825760</t>
  </si>
  <si>
    <t>https://www.subway.com/es-mx</t>
  </si>
  <si>
    <t xml:space="preserve">Oziel </t>
  </si>
  <si>
    <t>Cano</t>
  </si>
  <si>
    <t>Garcia</t>
  </si>
  <si>
    <t>Comercializadora de Rodamientos Gamaliel</t>
  </si>
  <si>
    <t>CAGX780405LZ2</t>
  </si>
  <si>
    <t>Material Automotriz</t>
  </si>
  <si>
    <t>comercializadoragamaliel1@hotmail.com</t>
  </si>
  <si>
    <t>Servicio Panamericano De Proteccion, S.A. De C.V.</t>
  </si>
  <si>
    <t>SPA810429PU2</t>
  </si>
  <si>
    <t>Traslado De Valores</t>
  </si>
  <si>
    <t xml:space="preserve">Aquiles Serdan </t>
  </si>
  <si>
    <t>Palma Sola</t>
  </si>
  <si>
    <t>Minerva</t>
  </si>
  <si>
    <t>Damian</t>
  </si>
  <si>
    <t>Perez</t>
  </si>
  <si>
    <t>http://www.serviciopanamericano.com</t>
  </si>
  <si>
    <t>minerva.damian@panamericano.mx</t>
  </si>
  <si>
    <t>Telefonos De Mexico, Sab De Cv</t>
  </si>
  <si>
    <t>TME840315KT6</t>
  </si>
  <si>
    <t>Telefonia Y Comunicaciones</t>
  </si>
  <si>
    <t xml:space="preserve">Parque Via </t>
  </si>
  <si>
    <t>Cuauhtemoc</t>
  </si>
  <si>
    <t>comunidadeninfinitum@eninfinitum.com</t>
  </si>
  <si>
    <t>Tomas Alejandro</t>
  </si>
  <si>
    <t>Yepez</t>
  </si>
  <si>
    <t>Hidroelectrica</t>
  </si>
  <si>
    <t>GAYT720608B22</t>
  </si>
  <si>
    <t>Venta de Material Electrico</t>
  </si>
  <si>
    <t xml:space="preserve">Villalta </t>
  </si>
  <si>
    <t>tomas720608@gmail.com</t>
  </si>
  <si>
    <t>Auto Servicio Jano S.A  de C.V.</t>
  </si>
  <si>
    <t>ASJ060127HM1</t>
  </si>
  <si>
    <t>Rio Tuxpan</t>
  </si>
  <si>
    <t>Los rios</t>
  </si>
  <si>
    <t>http://www.egas.com.mx</t>
  </si>
  <si>
    <t>autoserviciojano@gmail.com</t>
  </si>
  <si>
    <t>Fedex de Mexico S de RL de CV</t>
  </si>
  <si>
    <t>FDM9911259E3</t>
  </si>
  <si>
    <t>Mensajeria y Paqueteria</t>
  </si>
  <si>
    <t>Vasco de Quiroga</t>
  </si>
  <si>
    <t>Peña Blanca Santa Fe</t>
  </si>
  <si>
    <t>http://www.fedex.com.mx</t>
  </si>
  <si>
    <t>shipsmart@mail.fedex.com</t>
  </si>
  <si>
    <t xml:space="preserve">Farmaceutica de la Rivera Maya SA de CV </t>
  </si>
  <si>
    <t>FRM110607H77</t>
  </si>
  <si>
    <t>Productos Farmaceuticos</t>
  </si>
  <si>
    <t>http://www.grupofarmapronto.com/</t>
  </si>
  <si>
    <t>ledesma.denisse@gmail.com</t>
  </si>
  <si>
    <t>Super Promociones de Acayucan SA de CV</t>
  </si>
  <si>
    <t>SPA880823HQ3</t>
  </si>
  <si>
    <t>Ignacio Zaragoza</t>
  </si>
  <si>
    <t>Tiendas Chedraui, SA de CV</t>
  </si>
  <si>
    <t>TCH850701RM1</t>
  </si>
  <si>
    <t>Tienda de Autoservicios</t>
  </si>
  <si>
    <t>https://www.chedraui.com.mx</t>
  </si>
  <si>
    <t>Tuberias Y Conexiones De Pvc Trolle SA De CV</t>
  </si>
  <si>
    <t>TCP100727TK0</t>
  </si>
  <si>
    <t>Tuberias</t>
  </si>
  <si>
    <t>Barrio Primero</t>
  </si>
  <si>
    <t>atrolle@hotmail.com</t>
  </si>
  <si>
    <t xml:space="preserve">Maria del Rosario  </t>
  </si>
  <si>
    <t>Ostos</t>
  </si>
  <si>
    <t>Isidoro</t>
  </si>
  <si>
    <t>OOIR771007PG8</t>
  </si>
  <si>
    <t>Maria del Carmen</t>
  </si>
  <si>
    <t>Torno y Soldadura  Zaragoza</t>
  </si>
  <si>
    <t>NORC710909DC3</t>
  </si>
  <si>
    <t>Torno y Soldadura</t>
  </si>
  <si>
    <t xml:space="preserve">Zaragoza </t>
  </si>
  <si>
    <t>torsol_14@hotmail.com</t>
  </si>
  <si>
    <t>Eder Antonio</t>
  </si>
  <si>
    <t xml:space="preserve">Pedrero </t>
  </si>
  <si>
    <t>Multirefacciones Pedreros</t>
  </si>
  <si>
    <t>PEQE8005097Y5</t>
  </si>
  <si>
    <t>Refacciones de electrodomésticos</t>
  </si>
  <si>
    <t>eder2015pedrero@gmail.com</t>
  </si>
  <si>
    <t>Julio</t>
  </si>
  <si>
    <t>Varela</t>
  </si>
  <si>
    <t>Aguilar</t>
  </si>
  <si>
    <t>VAAJ9504023U7</t>
  </si>
  <si>
    <t>Piragua</t>
  </si>
  <si>
    <t>San Juan Bautista Tuxtepec</t>
  </si>
  <si>
    <t>Ehrlich Joel</t>
  </si>
  <si>
    <t>Gutierrez</t>
  </si>
  <si>
    <t>Galvan</t>
  </si>
  <si>
    <t>Asadero Cien</t>
  </si>
  <si>
    <t>GUGE8471218A2A</t>
  </si>
  <si>
    <t>Venta de Alimentos</t>
  </si>
  <si>
    <t>20 de noviembre</t>
  </si>
  <si>
    <t>Operadora Ecoturistica Istiricha SA de CV</t>
  </si>
  <si>
    <t>OEI0005304V7</t>
  </si>
  <si>
    <t>Hoteles y Restaurantes</t>
  </si>
  <si>
    <t>Alcalde y Garcia</t>
  </si>
  <si>
    <t>11 Bis</t>
  </si>
  <si>
    <t>Desp B</t>
  </si>
  <si>
    <t>http://www.istirincha.com.mx</t>
  </si>
  <si>
    <t>info@istirincha.com.mx</t>
  </si>
  <si>
    <t>Compu Copias SA de Cv</t>
  </si>
  <si>
    <t>CCO020114M73</t>
  </si>
  <si>
    <t>Villa Hermosa</t>
  </si>
  <si>
    <t>http://www.compucopias.com.mx/</t>
  </si>
  <si>
    <t>factura_electronica@compucopias.com.mx</t>
  </si>
  <si>
    <t>Benito Casimiro</t>
  </si>
  <si>
    <t xml:space="preserve">Osorio </t>
  </si>
  <si>
    <t>Morales</t>
  </si>
  <si>
    <t>Poliotileno EL Palacio</t>
  </si>
  <si>
    <t>OOMB670304KT2</t>
  </si>
  <si>
    <t>Plasticos y Desechables</t>
  </si>
  <si>
    <t>plasticos-elpalacio@hotmail.com</t>
  </si>
  <si>
    <t>Celia</t>
  </si>
  <si>
    <t>Prieto</t>
  </si>
  <si>
    <t>Delgado</t>
  </si>
  <si>
    <t>PIDC6608161D9</t>
  </si>
  <si>
    <t>Francisco Javier</t>
  </si>
  <si>
    <t xml:space="preserve">Vidal </t>
  </si>
  <si>
    <t>Alor</t>
  </si>
  <si>
    <t>Araceli Del Carmen</t>
  </si>
  <si>
    <t>Oropeza</t>
  </si>
  <si>
    <t>Ceballos</t>
  </si>
  <si>
    <t>Infra Del Sur</t>
  </si>
  <si>
    <t>OOCA651111677</t>
  </si>
  <si>
    <t>Abastecedoras De Gases Y Mercancias</t>
  </si>
  <si>
    <t>Enriquez</t>
  </si>
  <si>
    <t>514-D</t>
  </si>
  <si>
    <t>http://www.infrasur.com.mx</t>
  </si>
  <si>
    <t>jav_acayu@hotmail.com</t>
  </si>
  <si>
    <t>Jose de Jesus</t>
  </si>
  <si>
    <t>Romero</t>
  </si>
  <si>
    <t>Quiroz</t>
  </si>
  <si>
    <t>Refacciones ARES</t>
  </si>
  <si>
    <t>ROQJ8312258I8</t>
  </si>
  <si>
    <t>Porvenir</t>
  </si>
  <si>
    <t>2A</t>
  </si>
  <si>
    <t>refaccionesares@hotmail.com</t>
  </si>
  <si>
    <t>Jose Samuel</t>
  </si>
  <si>
    <t>Aedo</t>
  </si>
  <si>
    <t xml:space="preserve">Servicio Lubyasa </t>
  </si>
  <si>
    <t>BIAS690831PX2</t>
  </si>
  <si>
    <t>Servicio de Lavado y Engrasado</t>
  </si>
  <si>
    <t>Gutierrez Zamora</t>
  </si>
  <si>
    <t>corporativovicenteyasociados@hotmail.com</t>
  </si>
  <si>
    <t>celi_w_w_@hotmail.com</t>
  </si>
  <si>
    <t>Maria Betsaida</t>
  </si>
  <si>
    <t>Carranza</t>
  </si>
  <si>
    <t>Refaccionaria Hidalguense</t>
  </si>
  <si>
    <t>GAC830203RY3</t>
  </si>
  <si>
    <t>refaccionariahidalguense@hotmail.com</t>
  </si>
  <si>
    <t>Oficina Operadora Acayucan, Veracruz. Primer Trimestre 2022, los datos sobre proveedores y contratistas que no se incluyen en este formato, es porque no se cuenta con dichos datos</t>
  </si>
  <si>
    <t>Arturo</t>
  </si>
  <si>
    <t>No cuenta con el Dato</t>
  </si>
  <si>
    <t>Distribuidora GOMAR</t>
  </si>
  <si>
    <t>GOAR611230RC9</t>
  </si>
  <si>
    <t>km 227</t>
  </si>
  <si>
    <t>Juan José</t>
  </si>
  <si>
    <t>Aparicio</t>
  </si>
  <si>
    <t>Restaurante Chema</t>
  </si>
  <si>
    <t>AAHJ880529CS2</t>
  </si>
  <si>
    <t>Jose I Port</t>
  </si>
  <si>
    <t>Diaz Miron</t>
  </si>
  <si>
    <t>Carlos A Carrillo</t>
  </si>
  <si>
    <t>https://leafartx.wixsite.com/restaurantechema</t>
  </si>
  <si>
    <t>leafartx@hotmail.com</t>
  </si>
  <si>
    <t>Super Servicio de Oluta, SA de CV</t>
  </si>
  <si>
    <t>SSO080311UPS</t>
  </si>
  <si>
    <t>Carretera Federal Sayula-Acayucan</t>
  </si>
  <si>
    <t>Nuevo</t>
  </si>
  <si>
    <t>facturacion1286@gmail.com</t>
  </si>
  <si>
    <t>Copyver S.A De C.V.</t>
  </si>
  <si>
    <t>COP021016IR9</t>
  </si>
  <si>
    <t>Venta Y Renta De Equipo De Copiado</t>
  </si>
  <si>
    <t>La Fragua</t>
  </si>
  <si>
    <t>Virginia</t>
  </si>
  <si>
    <t>Boca Del Río</t>
  </si>
  <si>
    <t>Dora Maria</t>
  </si>
  <si>
    <t>Moscoso</t>
  </si>
  <si>
    <t>García</t>
  </si>
  <si>
    <t>dora_copyver@hotmail.com</t>
  </si>
  <si>
    <t>facturacion@copyver.com</t>
  </si>
  <si>
    <t>Cesar Misael</t>
  </si>
  <si>
    <t>Alcantara</t>
  </si>
  <si>
    <t>El Saborcito</t>
  </si>
  <si>
    <t>REAC770827U74</t>
  </si>
  <si>
    <t>saborcito40@hotmail.com</t>
  </si>
  <si>
    <t>km 11 + 480</t>
  </si>
  <si>
    <t>Astrid Franquicias y Estaciones de Servisios S.A de C.V.</t>
  </si>
  <si>
    <t>AFE050331RM0</t>
  </si>
  <si>
    <t>Autopista Cordoba Veracruz</t>
  </si>
  <si>
    <t>km 89</t>
  </si>
  <si>
    <t>San Gabriel el Tejar</t>
  </si>
  <si>
    <t>facturacion@astridfranquicias.com.mx</t>
  </si>
  <si>
    <t>Grupo COMSURLAB S.A de C.V</t>
  </si>
  <si>
    <t>GCO1012042Y2</t>
  </si>
  <si>
    <t xml:space="preserve">Todo para Laboratorio </t>
  </si>
  <si>
    <t>AUTOZONE de Mexico S de RL de CV</t>
  </si>
  <si>
    <t>SNF171020F3A</t>
  </si>
  <si>
    <t>Material</t>
  </si>
  <si>
    <t xml:space="preserve">Prolongacion </t>
  </si>
  <si>
    <t>5 de Mayo</t>
  </si>
  <si>
    <t xml:space="preserve">Alvaro Obregon </t>
  </si>
  <si>
    <t xml:space="preserve">Cuidad de Mexico </t>
  </si>
  <si>
    <t>Carmelo</t>
  </si>
  <si>
    <t>Aja</t>
  </si>
  <si>
    <t>Rosas</t>
  </si>
  <si>
    <t>Servicio Electrico Automotriz Dia y Noche</t>
  </si>
  <si>
    <t>AACR5807167Q2</t>
  </si>
  <si>
    <t xml:space="preserve">Refaccionaria </t>
  </si>
  <si>
    <t xml:space="preserve">Carretera Transcismica </t>
  </si>
  <si>
    <t>km 59</t>
  </si>
  <si>
    <t>Soconusco</t>
  </si>
  <si>
    <t xml:space="preserve">Soconusco </t>
  </si>
  <si>
    <t xml:space="preserve">Carmelo </t>
  </si>
  <si>
    <t>Ajas</t>
  </si>
  <si>
    <t xml:space="preserve">Rojas </t>
  </si>
  <si>
    <t>Tornillos del sureste S.A de C.V</t>
  </si>
  <si>
    <t>TSU920403AM6</t>
  </si>
  <si>
    <t xml:space="preserve">Material </t>
  </si>
  <si>
    <t>SertracLab Internacional S.C</t>
  </si>
  <si>
    <t>HSI981216GP8</t>
  </si>
  <si>
    <t xml:space="preserve">Servicio de prueba de agua </t>
  </si>
  <si>
    <t>Lerdo</t>
  </si>
  <si>
    <t>Gaisol Tecnologias S A P I de CV</t>
  </si>
  <si>
    <t>EDI101020E99</t>
  </si>
  <si>
    <t xml:space="preserve">Veracruz Coatzacolacos </t>
  </si>
  <si>
    <t xml:space="preserve">Colonia </t>
  </si>
  <si>
    <t>Medellin de Bravo</t>
  </si>
  <si>
    <t>Grupo Gaolinero Express de Acayucan S.A de C.V</t>
  </si>
  <si>
    <t>GGE091117I64</t>
  </si>
  <si>
    <t xml:space="preserve">Melchor Ocampo </t>
  </si>
  <si>
    <t>Ana Cristina</t>
  </si>
  <si>
    <t>Salazar</t>
  </si>
  <si>
    <t>LOSA9306037A2</t>
  </si>
  <si>
    <t>Ignacio Aldama</t>
  </si>
  <si>
    <t xml:space="preserve">Revolucion </t>
  </si>
  <si>
    <t xml:space="preserve">Maria de los Angeles </t>
  </si>
  <si>
    <t>Rodriguez</t>
  </si>
  <si>
    <t xml:space="preserve">Balderas </t>
  </si>
  <si>
    <t xml:space="preserve">Pollo Feliz </t>
  </si>
  <si>
    <t>ROBA500220TQ4</t>
  </si>
  <si>
    <t>Local 18 y 19</t>
  </si>
  <si>
    <t xml:space="preserve">Encinal </t>
  </si>
  <si>
    <t xml:space="preserve">Yonatan Paulino </t>
  </si>
  <si>
    <t>Alfaro</t>
  </si>
  <si>
    <t>Carbajar</t>
  </si>
  <si>
    <t>AACY901116J87</t>
  </si>
  <si>
    <t>Galeana</t>
  </si>
  <si>
    <t>El Coyol</t>
  </si>
  <si>
    <t>Jose Antonio</t>
  </si>
  <si>
    <t>Miranda</t>
  </si>
  <si>
    <t>Auto Servicio Miranda</t>
  </si>
  <si>
    <t>MIGA790821DV0</t>
  </si>
  <si>
    <t>km 224</t>
  </si>
  <si>
    <t xml:space="preserve">Malinche </t>
  </si>
  <si>
    <t>Tiendas Chedraui S.A. de C.V.</t>
  </si>
  <si>
    <t>711-A</t>
  </si>
  <si>
    <t>Corporativo Logistico Comercializador S.A de C.V</t>
  </si>
  <si>
    <t>CLC110728N41</t>
  </si>
  <si>
    <t xml:space="preserve">Tienda de refacciones </t>
  </si>
  <si>
    <t>La Parrilla Cocina Mexicana S.A de C.V</t>
  </si>
  <si>
    <t>PCM110712136</t>
  </si>
  <si>
    <t>Local 23 al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</si>
</sst>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02020"/>
      <name val="Arial"/>
      <family val="2"/>
    </font>
    <font>
      <sz val="11"/>
      <color rgb="FF202124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3" fillId="2" borderId="0"/>
    <xf numFmtId="0" fontId="3" fillId="2" borderId="0"/>
    <xf numFmtId="0" fontId="3" fillId="2" borderId="0"/>
    <xf numFmtId="0" fontId="3" fillId="2" borderId="0"/>
    <xf numFmtId="0" fontId="5" fillId="2" borderId="0" applyNumberFormat="0" applyFill="0" applyBorder="0" applyAlignment="0" applyProtection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</cellStyleXfs>
  <cellXfs count="41">
    <xf numFmtId="0" fontId="0" fillId="0" borderId="0" xfId="0"/>
    <xf numFmtId="14" fontId="0" fillId="0" borderId="0" xfId="0" applyNumberFormat="1" applyFill="1"/>
    <xf numFmtId="0" fontId="3" fillId="0" borderId="0" xfId="3" applyFill="1"/>
    <xf numFmtId="0" fontId="0" fillId="0" borderId="0" xfId="0" applyFill="1"/>
    <xf numFmtId="0" fontId="0" fillId="0" borderId="0" xfId="3" applyFont="1" applyFill="1"/>
    <xf numFmtId="0" fontId="0" fillId="0" borderId="0" xfId="4" applyFont="1" applyFill="1"/>
    <xf numFmtId="0" fontId="5" fillId="0" borderId="0" xfId="5" applyFill="1"/>
    <xf numFmtId="0" fontId="3" fillId="0" borderId="0" xfId="12" applyFill="1"/>
    <xf numFmtId="0" fontId="4" fillId="0" borderId="0" xfId="1" applyFont="1" applyFill="1" applyProtection="1"/>
    <xf numFmtId="0" fontId="3" fillId="0" borderId="0" xfId="4" applyFill="1"/>
    <xf numFmtId="0" fontId="3" fillId="0" borderId="0" xfId="2" applyFill="1" applyProtection="1"/>
    <xf numFmtId="0" fontId="0" fillId="0" borderId="0" xfId="0" applyFill="1" applyProtection="1"/>
    <xf numFmtId="0" fontId="4" fillId="0" borderId="0" xfId="0" applyFont="1" applyFill="1" applyProtection="1"/>
    <xf numFmtId="0" fontId="3" fillId="0" borderId="0" xfId="3" applyFill="1" applyProtection="1"/>
    <xf numFmtId="0" fontId="0" fillId="0" borderId="0" xfId="0" applyFill="1" applyAlignment="1" applyProtection="1">
      <alignment horizontal="right"/>
    </xf>
    <xf numFmtId="0" fontId="3" fillId="0" borderId="0" xfId="1" applyFill="1" applyProtection="1"/>
    <xf numFmtId="0" fontId="4" fillId="0" borderId="0" xfId="2" applyFont="1" applyFill="1" applyProtection="1"/>
    <xf numFmtId="0" fontId="5" fillId="0" borderId="0" xfId="5" applyFill="1" applyAlignment="1">
      <alignment horizontal="left" vertical="center"/>
    </xf>
    <xf numFmtId="0" fontId="3" fillId="0" borderId="0" xfId="8" applyFill="1" applyProtection="1"/>
    <xf numFmtId="0" fontId="4" fillId="0" borderId="0" xfId="8" applyFont="1" applyFill="1" applyProtection="1"/>
    <xf numFmtId="0" fontId="3" fillId="0" borderId="0" xfId="10" applyFill="1"/>
    <xf numFmtId="0" fontId="0" fillId="0" borderId="0" xfId="0" applyFill="1" applyAlignment="1">
      <alignment horizontal="right"/>
    </xf>
    <xf numFmtId="0" fontId="6" fillId="0" borderId="0" xfId="0" applyFont="1" applyFill="1"/>
    <xf numFmtId="0" fontId="5" fillId="0" borderId="0" xfId="5" applyFill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3" fillId="0" borderId="0" xfId="25" applyFill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2" borderId="0" xfId="0" applyFill="1"/>
    <xf numFmtId="0" fontId="0" fillId="2" borderId="0" xfId="0" applyFill="1" applyBorder="1"/>
    <xf numFmtId="0" fontId="5" fillId="2" borderId="0" xfId="5" applyFill="1"/>
    <xf numFmtId="0" fontId="7" fillId="0" borderId="0" xfId="0" applyFont="1"/>
    <xf numFmtId="0" fontId="8" fillId="0" borderId="0" xfId="5" applyFont="1" applyFill="1"/>
    <xf numFmtId="0" fontId="0" fillId="0" borderId="0" xfId="0" applyFill="1" applyAlignment="1">
      <alignment horizontal="left"/>
    </xf>
    <xf numFmtId="0" fontId="3" fillId="0" borderId="0" xfId="3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/>
    <xf numFmtId="14" fontId="0" fillId="2" borderId="0" xfId="0" applyNumberFormat="1" applyFill="1" applyBorder="1"/>
  </cellXfs>
  <cellStyles count="26">
    <cellStyle name="Hipervínculo" xfId="5" builtinId="8"/>
    <cellStyle name="Normal" xfId="0" builtinId="0"/>
    <cellStyle name="Normal 10" xfId="8" xr:uid="{00000000-0005-0000-0000-000002000000}"/>
    <cellStyle name="Normal 11" xfId="20" xr:uid="{00000000-0005-0000-0000-000003000000}"/>
    <cellStyle name="Normal 12" xfId="3" xr:uid="{00000000-0005-0000-0000-000004000000}"/>
    <cellStyle name="Normal 13" xfId="4" xr:uid="{00000000-0005-0000-0000-000005000000}"/>
    <cellStyle name="Normal 14" xfId="17" xr:uid="{00000000-0005-0000-0000-000006000000}"/>
    <cellStyle name="Normal 15" xfId="18" xr:uid="{00000000-0005-0000-0000-000007000000}"/>
    <cellStyle name="Normal 16" xfId="21" xr:uid="{00000000-0005-0000-0000-000008000000}"/>
    <cellStyle name="Normal 17" xfId="22" xr:uid="{00000000-0005-0000-0000-000009000000}"/>
    <cellStyle name="Normal 18" xfId="13" xr:uid="{00000000-0005-0000-0000-00000A000000}"/>
    <cellStyle name="Normal 19" xfId="19" xr:uid="{00000000-0005-0000-0000-00000B000000}"/>
    <cellStyle name="Normal 2" xfId="6" xr:uid="{00000000-0005-0000-0000-00000C000000}"/>
    <cellStyle name="Normal 20" xfId="23" xr:uid="{00000000-0005-0000-0000-00000D000000}"/>
    <cellStyle name="Normal 21" xfId="24" xr:uid="{00000000-0005-0000-0000-00000E000000}"/>
    <cellStyle name="Normal 22" xfId="14" xr:uid="{00000000-0005-0000-0000-00000F000000}"/>
    <cellStyle name="Normal 23" xfId="15" xr:uid="{00000000-0005-0000-0000-000010000000}"/>
    <cellStyle name="Normal 24" xfId="25" xr:uid="{00000000-0005-0000-0000-000011000000}"/>
    <cellStyle name="Normal 25" xfId="16" xr:uid="{00000000-0005-0000-0000-000012000000}"/>
    <cellStyle name="Normal 3" xfId="7" xr:uid="{00000000-0005-0000-0000-000013000000}"/>
    <cellStyle name="Normal 4" xfId="9" xr:uid="{00000000-0005-0000-0000-000014000000}"/>
    <cellStyle name="Normal 5" xfId="1" xr:uid="{00000000-0005-0000-0000-000015000000}"/>
    <cellStyle name="Normal 6" xfId="2" xr:uid="{00000000-0005-0000-0000-000016000000}"/>
    <cellStyle name="Normal 7" xfId="11" xr:uid="{00000000-0005-0000-0000-000017000000}"/>
    <cellStyle name="Normal 8" xfId="10" xr:uid="{00000000-0005-0000-0000-000018000000}"/>
    <cellStyle name="Normal 9" xfId="12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63" Type="http://schemas.openxmlformats.org/officeDocument/2006/relationships/hyperlink" Target="mailto:facturacionpeajemalibran@live.com" TargetMode="External"/><Relationship Id="rId84" Type="http://schemas.openxmlformats.org/officeDocument/2006/relationships/hyperlink" Target="http://ecommerce-dipepsa.homeip.net/dipepsalinea/home.php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mailto:bgcontabilidad@hotmail.com" TargetMode="External"/><Relationship Id="rId107" Type="http://schemas.openxmlformats.org/officeDocument/2006/relationships/hyperlink" Target="mailto:facturacion@astridfranquicias.com.mx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mailto:elanders61@hotmail.com" TargetMode="External"/><Relationship Id="rId37" Type="http://schemas.openxmlformats.org/officeDocument/2006/relationships/hyperlink" Target="mailto:ernestotm2013@hotmail.com" TargetMode="External"/><Relationship Id="rId53" Type="http://schemas.openxmlformats.org/officeDocument/2006/relationships/hyperlink" Target="https://www.pcdigital.com.mx/" TargetMode="External"/><Relationship Id="rId58" Type="http://schemas.openxmlformats.org/officeDocument/2006/relationships/hyperlink" Target="http://directoriosancionados.funcionpublica.gob.mx/SanFicTec/jsp/Ficha_Tecnica/SancionadosN.htm" TargetMode="External"/><Relationship Id="rId74" Type="http://schemas.openxmlformats.org/officeDocument/2006/relationships/hyperlink" Target="http://directoriosancionados.funcionpublica.gob.mx/SanFicTec/jsp/Ficha_Tecnica/SancionadosN.htm" TargetMode="External"/><Relationship Id="rId79" Type="http://schemas.openxmlformats.org/officeDocument/2006/relationships/hyperlink" Target="http://directoriosancionados.funcionpublica.gob.mx/SanFicTec/jsp/Ficha_Tecnica/SancionadosN.htm" TargetMode="External"/><Relationship Id="rId102" Type="http://schemas.openxmlformats.org/officeDocument/2006/relationships/hyperlink" Target="mailto:tomas720608@gmail.com" TargetMode="External"/><Relationship Id="rId123" Type="http://schemas.openxmlformats.org/officeDocument/2006/relationships/hyperlink" Target="http://directoriosancionados.funcionpublica.gob.mx/SanFicTec/jsp/Ficha_Tecnica/SancionadosN.htm" TargetMode="External"/><Relationship Id="rId128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90" Type="http://schemas.openxmlformats.org/officeDocument/2006/relationships/hyperlink" Target="https://www.oxxo.com/" TargetMode="External"/><Relationship Id="rId95" Type="http://schemas.openxmlformats.org/officeDocument/2006/relationships/hyperlink" Target="mailto:envioscedis_acayucan@dismonterrey.com.mx" TargetMode="External"/><Relationship Id="rId22" Type="http://schemas.openxmlformats.org/officeDocument/2006/relationships/hyperlink" Target="mailto:elanders61@hotmail.com" TargetMode="External"/><Relationship Id="rId27" Type="http://schemas.openxmlformats.org/officeDocument/2006/relationships/hyperlink" Target="mailto:elanders61@hotmail.com" TargetMode="External"/><Relationship Id="rId43" Type="http://schemas.openxmlformats.org/officeDocument/2006/relationships/hyperlink" Target="mailto:capufe@quadrum.mx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64" Type="http://schemas.openxmlformats.org/officeDocument/2006/relationships/hyperlink" Target="http://directoriosancionados.funcionpublica.gob.mx/SanFicTec/jsp/Ficha_Tecnica/SancionadosN.htm" TargetMode="External"/><Relationship Id="rId69" Type="http://schemas.openxmlformats.org/officeDocument/2006/relationships/hyperlink" Target="http://directoriosancionados.funcionpublica.gob.mx/SanFicTec/jsp/Ficha_Tecnica/SancionadosN.htm" TargetMode="External"/><Relationship Id="rId113" Type="http://schemas.openxmlformats.org/officeDocument/2006/relationships/hyperlink" Target="http://directoriosancionados.funcionpublica.gob.mx/SanFicTec/jsp/Ficha_Tecnica/SancionadosN.htm" TargetMode="External"/><Relationship Id="rId118" Type="http://schemas.openxmlformats.org/officeDocument/2006/relationships/hyperlink" Target="http://directoriosancionados.funcionpublica.gob.mx/SanFicTec/jsp/Ficha_Tecnica/SancionadosN.htm" TargetMode="External"/><Relationship Id="rId134" Type="http://schemas.openxmlformats.org/officeDocument/2006/relationships/hyperlink" Target="http://directoriosancionados.funcionpublica.gob.mx/SanFicTec/jsp/Ficha_Tecnica/SancionadosN.htm" TargetMode="External"/><Relationship Id="rId80" Type="http://schemas.openxmlformats.org/officeDocument/2006/relationships/hyperlink" Target="http://directoriosancionados.funcionpublica.gob.mx/SanFicTec/jsp/Ficha_Tecnica/SancionadosN.htm" TargetMode="External"/><Relationship Id="rId85" Type="http://schemas.openxmlformats.org/officeDocument/2006/relationships/hyperlink" Target="http://www.tony.com.mx/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mailto:une@hdi.com.mx" TargetMode="External"/><Relationship Id="rId33" Type="http://schemas.openxmlformats.org/officeDocument/2006/relationships/hyperlink" Target="mailto:barmexico2@hotmail.com" TargetMode="External"/><Relationship Id="rId38" Type="http://schemas.openxmlformats.org/officeDocument/2006/relationships/hyperlink" Target="http://directoriosancionados.funcionpublica.gob.mx/SanFicTec/jsp/Ficha_Tecnica/SancionadosN.htm" TargetMode="External"/><Relationship Id="rId59" Type="http://schemas.openxmlformats.org/officeDocument/2006/relationships/hyperlink" Target="mailto:capufe@quadrum.mx" TargetMode="External"/><Relationship Id="rId103" Type="http://schemas.openxmlformats.org/officeDocument/2006/relationships/hyperlink" Target="mailto:tomas720608@gmail.com" TargetMode="External"/><Relationship Id="rId108" Type="http://schemas.openxmlformats.org/officeDocument/2006/relationships/hyperlink" Target="http://directoriosancionados.funcionpublica.gob.mx/SanFicTec/jsp/Ficha_Tecnica/SancionadosN.htm" TargetMode="External"/><Relationship Id="rId124" Type="http://schemas.openxmlformats.org/officeDocument/2006/relationships/hyperlink" Target="http://directoriosancionados.funcionpublica.gob.mx/SanFicTec/jsp/Ficha_Tecnica/SancionadosN.htm" TargetMode="External"/><Relationship Id="rId129" Type="http://schemas.openxmlformats.org/officeDocument/2006/relationships/hyperlink" Target="https://www.google.com/search?q=GRUPO+GASOLINERO+EXPRESS+DE+ACAYUCAN+SA+DE+CV%2C+Calle+Melchor+Ocampo%2C+Cruz+Verde%2C+Acayucan%2C+Ver.&amp;rlz=1C1WPZB_enMX966MX966&amp;sxsrf=ALiCzsZXQoVlDa1LyV9uF5clT7gcnu_plQ%3A1652379589160&amp;ei=xU99Yr6xCdXXkPIP44Oh8AQ&amp;oq=grupo+gasolinero+express+ac&amp;gs_lcp=Cgdnd3Mtd2l6EAEYATIGCAAQFhAeMgIIJjoHCCMQ6gIQJzoECCMQJzoRCC4QgAQQsQMQgwEQxwEQ0QM6CwgAEIAEELEDEIMBOgsILhCABBDHARDRAzoECAAQQzoKCAAQgAQQhwIQFDoICC4QgAQQsQM6CAguEIAEENQCOg4ILhCABBCxAxDHARCvAToKCC4QxwEQ0QMQQzoKCC4QxwEQrwEQQzoOCC4QsQMQgwEQxwEQowI6CwguEIAEELEDEIMBOgUIABCABDoICAAQgAQQsQM6CwguEIAEEMcBEK8BOg4ILhCABBCxAxDHARDRAzoLCC4QgAQQxwEQowI6CgguEMcBEK8BEA1KBAhBGABKBAhGGABQ5gRY32Bg03BoEHABeAGAAc8DiAGgYJIBCTItMTcuMjAuMpgBAKABAbABCsABAQ&amp;sclient=gws-wiz" TargetMode="External"/><Relationship Id="rId54" Type="http://schemas.openxmlformats.org/officeDocument/2006/relationships/hyperlink" Target="http://directoriosancionados.funcionpublica.gob.mx/SanFicTec/jsp/Ficha_Tecnica/SancionadosN.htm" TargetMode="External"/><Relationship Id="rId70" Type="http://schemas.openxmlformats.org/officeDocument/2006/relationships/hyperlink" Target="http://www.ferchegas.com/" TargetMode="External"/><Relationship Id="rId75" Type="http://schemas.openxmlformats.org/officeDocument/2006/relationships/hyperlink" Target="http://capufe.gob.mx/" TargetMode="External"/><Relationship Id="rId91" Type="http://schemas.openxmlformats.org/officeDocument/2006/relationships/hyperlink" Target="mailto:atencionaclientes@oxxo.com" TargetMode="External"/><Relationship Id="rId96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s://www.inbursa.com/" TargetMode="External"/><Relationship Id="rId28" Type="http://schemas.openxmlformats.org/officeDocument/2006/relationships/hyperlink" Target="mailto:elanders61@hotmail.com" TargetMode="External"/><Relationship Id="rId49" Type="http://schemas.openxmlformats.org/officeDocument/2006/relationships/hyperlink" Target="mailto:virtual_acayucan@hotmail.com" TargetMode="External"/><Relationship Id="rId114" Type="http://schemas.openxmlformats.org/officeDocument/2006/relationships/hyperlink" Target="http://directoriosancionados.funcionpublica.gob.mx/SanFicTec/jsp/Ficha_Tecnica/SancionadosN.htm" TargetMode="External"/><Relationship Id="rId119" Type="http://schemas.openxmlformats.org/officeDocument/2006/relationships/hyperlink" Target="http://directoriosancionados.funcionpublica.gob.mx/SanFicTec/jsp/Ficha_Tecnica/SancionadosN.htm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60" Type="http://schemas.openxmlformats.org/officeDocument/2006/relationships/hyperlink" Target="https://vipsxalapa.com/restaurantes-1" TargetMode="External"/><Relationship Id="rId65" Type="http://schemas.openxmlformats.org/officeDocument/2006/relationships/hyperlink" Target="http://www.facturaslaantigua.com.mx:82/FELA/" TargetMode="External"/><Relationship Id="rId81" Type="http://schemas.openxmlformats.org/officeDocument/2006/relationships/hyperlink" Target="http://directoriosancionados.funcionpublica.gob.mx/SanFicTec/jsp/Ficha_Tecnica/SancionadosN.htm" TargetMode="External"/><Relationship Id="rId86" Type="http://schemas.openxmlformats.org/officeDocument/2006/relationships/hyperlink" Target="mailto:facturacion@facturacion-tony.com.mx" TargetMode="External"/><Relationship Id="rId130" Type="http://schemas.openxmlformats.org/officeDocument/2006/relationships/hyperlink" Target="http://directoriosancionados.funcionpublica.gob.mx/SanFicTec/jsp/Ficha_Tecnica/SancionadosN.htm" TargetMode="External"/><Relationship Id="rId135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www.nerus.com.mx/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109" Type="http://schemas.openxmlformats.org/officeDocument/2006/relationships/hyperlink" Target="http://directoriosancionados.funcionpublica.gob.mx/SanFicTec/jsp/Ficha_Tecnica/SancionadosN.htm" TargetMode="External"/><Relationship Id="rId34" Type="http://schemas.openxmlformats.org/officeDocument/2006/relationships/hyperlink" Target="mailto:envioscedis_acayucan@dismonterrey.com.mx" TargetMode="External"/><Relationship Id="rId50" Type="http://schemas.openxmlformats.org/officeDocument/2006/relationships/hyperlink" Target="http://directoriosancionados.funcionpublica.gob.mx/SanFicTec/jsp/Ficha_Tecnica/SancionadosN.htm" TargetMode="External"/><Relationship Id="rId55" Type="http://schemas.openxmlformats.org/officeDocument/2006/relationships/hyperlink" Target="https://vipsxalapa.com/restaurantes-1" TargetMode="External"/><Relationship Id="rId76" Type="http://schemas.openxmlformats.org/officeDocument/2006/relationships/hyperlink" Target="mailto:capufe@quadrum.mx" TargetMode="External"/><Relationship Id="rId97" Type="http://schemas.openxmlformats.org/officeDocument/2006/relationships/hyperlink" Target="https://www.subway.com/es-mx" TargetMode="External"/><Relationship Id="rId104" Type="http://schemas.openxmlformats.org/officeDocument/2006/relationships/hyperlink" Target="http://directoriosancionados.funcionpublica.gob.mx/SanFicTec/jsp/Ficha_Tecnica/SancionadosN.htm" TargetMode="External"/><Relationship Id="rId120" Type="http://schemas.openxmlformats.org/officeDocument/2006/relationships/hyperlink" Target="http://directoriosancionados.funcionpublica.gob.mx/SanFicTec/jsp/Ficha_Tecnica/SancionadosN.htm" TargetMode="External"/><Relationship Id="rId125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mailto:facturacion.suc014@dipepsa.com.mx" TargetMode="External"/><Relationship Id="rId71" Type="http://schemas.openxmlformats.org/officeDocument/2006/relationships/hyperlink" Target="mailto:lencero@ferchegas.com.mx" TargetMode="External"/><Relationship Id="rId9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mailto:balerosdelpuerto@yahoo.com.mx" TargetMode="External"/><Relationship Id="rId29" Type="http://schemas.openxmlformats.org/officeDocument/2006/relationships/hyperlink" Target="mailto:ventas_materiales07@hotmail.com" TargetMode="External"/><Relationship Id="rId24" Type="http://schemas.openxmlformats.org/officeDocument/2006/relationships/hyperlink" Target="https://www.hdi.com.mx/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mailto:sire_omg@hotmail.com" TargetMode="External"/><Relationship Id="rId66" Type="http://schemas.openxmlformats.org/officeDocument/2006/relationships/hyperlink" Target="mailto:facturaslaantigua@live.com.mx" TargetMode="External"/><Relationship Id="rId87" Type="http://schemas.openxmlformats.org/officeDocument/2006/relationships/hyperlink" Target="http://directoriosancionados.funcionpublica.gob.mx/SanFicTec/jsp/Ficha_Tecnica/SancionadosN.htm" TargetMode="External"/><Relationship Id="rId110" Type="http://schemas.openxmlformats.org/officeDocument/2006/relationships/hyperlink" Target="http://directoriosancionados.funcionpublica.gob.mx/SanFicTec/jsp/Ficha_Tecnica/SancionadosN.htm" TargetMode="External"/><Relationship Id="rId115" Type="http://schemas.openxmlformats.org/officeDocument/2006/relationships/hyperlink" Target="http://directoriosancionados.funcionpublica.gob.mx/SanFicTec/jsp/Ficha_Tecnica/SancionadosN.htm" TargetMode="External"/><Relationship Id="rId131" Type="http://schemas.openxmlformats.org/officeDocument/2006/relationships/hyperlink" Target="http://directoriosancionados.funcionpublica.gob.mx/SanFicTec/jsp/Ficha_Tecnica/SancionadosN.htm" TargetMode="External"/><Relationship Id="rId136" Type="http://schemas.openxmlformats.org/officeDocument/2006/relationships/hyperlink" Target="http://directoriosancionados.funcionpublica.gob.mx/SanFicTec/jsp/Ficha_Tecnica/SancionadosN.htm" TargetMode="External"/><Relationship Id="rId61" Type="http://schemas.openxmlformats.org/officeDocument/2006/relationships/hyperlink" Target="http://directoriosancionados.funcionpublica.gob.mx/SanFicTec/jsp/Ficha_Tecnica/SancionadosN.htm" TargetMode="External"/><Relationship Id="rId82" Type="http://schemas.openxmlformats.org/officeDocument/2006/relationships/hyperlink" Target="mailto:facturacion.suc014@dipepsa.com.mx" TargetMode="External"/><Relationship Id="rId19" Type="http://schemas.openxmlformats.org/officeDocument/2006/relationships/hyperlink" Target="mailto:nerus.web@nerus.com.mx" TargetMode="External"/><Relationship Id="rId14" Type="http://schemas.openxmlformats.org/officeDocument/2006/relationships/hyperlink" Target="mailto:ferreteriadonbeto.20@outlook.es" TargetMode="External"/><Relationship Id="rId30" Type="http://schemas.openxmlformats.org/officeDocument/2006/relationships/hyperlink" Target="mailto:gfinbur@inbursa.com" TargetMode="External"/><Relationship Id="rId35" Type="http://schemas.openxmlformats.org/officeDocument/2006/relationships/hyperlink" Target="mailto:lcnino@hotmail.com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77" Type="http://schemas.openxmlformats.org/officeDocument/2006/relationships/hyperlink" Target="http://directoriosancionados.funcionpublica.gob.mx/SanFicTec/jsp/Ficha_Tecnica/SancionadosN.htm" TargetMode="External"/><Relationship Id="rId100" Type="http://schemas.openxmlformats.org/officeDocument/2006/relationships/hyperlink" Target="http://www.serviciopanamericano.com/" TargetMode="External"/><Relationship Id="rId105" Type="http://schemas.openxmlformats.org/officeDocument/2006/relationships/hyperlink" Target="http://directoriosancionados.funcionpublica.gob.mx/SanFicTec/jsp/Ficha_Tecnica/SancionadosN.htm" TargetMode="External"/><Relationship Id="rId126" Type="http://schemas.openxmlformats.org/officeDocument/2006/relationships/hyperlink" Target="http://directoriosancionados.funcionpublica.gob.mx/SanFicTec/jsp/Ficha_Tecnica/SancionadosN.htm" TargetMode="External"/><Relationship Id="rId8" Type="http://schemas.openxmlformats.org/officeDocument/2006/relationships/hyperlink" Target="http://directoriosancionados.funcionpublica.gob.mx/SanFicTec/jsp/Ficha_Tecnica/SancionadosN.htm" TargetMode="External"/><Relationship Id="rId51" Type="http://schemas.openxmlformats.org/officeDocument/2006/relationships/hyperlink" Target="https://www.google.com.mx/search?q=pcdigital+com+mx+xalapa+veracruz&amp;sxsrf=AOaemvKYs8bvj7FSWSbKRL20q7j0hh3agw%3A1642634796690&amp;ei=LJ7oYdbGKcPOkPIP9peIyAo&amp;oq=pcdigital+com+mx+xalaa&amp;gs_lcp=Cgdnd3Mtd2l6EAMYATIHCCEQChCgATIHCCEQChCgAToHCAAQRxCwAzoLCC4QgAQQxwEQrwE6BQghEKABOgQIIRAVSgQIQRgASgQIRhgAUKQFWIIMYLIYaAFwAngAgAHSAYgBjQiSAQUwLjQuMpgBAKABAcgBCMABAQ&amp;sclient=gws-wiz" TargetMode="External"/><Relationship Id="rId72" Type="http://schemas.openxmlformats.org/officeDocument/2006/relationships/hyperlink" Target="http://directoriosancionados.funcionpublica.gob.mx/SanFicTec/jsp/Ficha_Tecnica/SancionadosN.htm" TargetMode="External"/><Relationship Id="rId93" Type="http://schemas.openxmlformats.org/officeDocument/2006/relationships/hyperlink" Target="http://directoriosancionados.funcionpublica.gob.mx/SanFicTec/jsp/Ficha_Tecnica/SancionadosN.htm" TargetMode="External"/><Relationship Id="rId98" Type="http://schemas.openxmlformats.org/officeDocument/2006/relationships/hyperlink" Target="mailto:minerva.damian@panamericano.mx" TargetMode="External"/><Relationship Id="rId121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https://www.google.com.mx/search?q=hdi+seguros+xalapa&amp;sxsrf=AOaemvKl1iE1cs7ZgkanMtyJeQGk7avvzw%3A1638920683860&amp;source=hp&amp;ei=6_GvYbDYMcm4qtsPybmO2AI&amp;iflsig=ALs-wAMAAAAAYa__-8zho1pFd4cUW1k8xHBhwJIVkSrV&amp;gs_ssp=eJzj4tVP1zc0TDIvNzAtybM0YLRSNaiwME1JMjYyMkw2NjY1MUpNsjKoSE6xMDYzTTNPNLAwT7MwTvUSykjJVChOTS8tyi9WqEjMSSxIBAD1lBXP&amp;oq=hdi+seguros&amp;gs_lcp=Cgdnd3Mtd2l6EAMYATIECCMQJzIQCC4QgAQQhwIQxwEQrwEQFDIECAAQQzIECAAQQzIFCAAQgAQyBQgAEIAEMgUIABCABDIFCAAQgAQyCAgAEIAEELEDMgUIABCABDoNCC4QsQMQxwEQ0QMQQzoKCAAQsQMQgwEQQzoOCC4QgAQQsQMQxwEQowI6DgguEIAEELEDEMcBENEDOgcIABCxAxBDOgsILhCABBDHARCvAToLCAAQgAQQsQMQgwFQAFixD2DpJWgAcAB4AIABqwWIAb4nkgEJMi0zLjEuMi41mAEAoAEB&amp;sclient=gws-wiz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67" Type="http://schemas.openxmlformats.org/officeDocument/2006/relationships/hyperlink" Target="http://directoriosancionados.funcionpublica.gob.mx/SanFicTec/jsp/Ficha_Tecnica/SancionadosN.htm" TargetMode="External"/><Relationship Id="rId116" Type="http://schemas.openxmlformats.org/officeDocument/2006/relationships/hyperlink" Target="http://directoriosancionados.funcionpublica.gob.mx/SanFicTec/jsp/Ficha_Tecnica/SancionadosN.htm" TargetMode="External"/><Relationship Id="rId137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62" Type="http://schemas.openxmlformats.org/officeDocument/2006/relationships/hyperlink" Target="http://www.facturaspeajemalibran.com.mx:81/FE/Cuenta/LogOn?ReturnUrl=%2fFE%2fFactura" TargetMode="External"/><Relationship Id="rId83" Type="http://schemas.openxmlformats.org/officeDocument/2006/relationships/hyperlink" Target="http://directoriosancionados.funcionpublica.gob.mx/SanFicTec/jsp/Ficha_Tecnica/SancionadosN.htm" TargetMode="External"/><Relationship Id="rId88" Type="http://schemas.openxmlformats.org/officeDocument/2006/relationships/hyperlink" Target="http://directoriosancionados.funcionpublica.gob.mx/SanFicTec/jsp/Ficha_Tecnica/SancionadosN.htm" TargetMode="External"/><Relationship Id="rId111" Type="http://schemas.openxmlformats.org/officeDocument/2006/relationships/hyperlink" Target="http://directoriosancionados.funcionpublica.gob.mx/SanFicTec/jsp/Ficha_Tecnica/SancionadosN.htm" TargetMode="External"/><Relationship Id="rId132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mailto:tomasmartinezcobos@hotmail.com" TargetMode="External"/><Relationship Id="rId36" Type="http://schemas.openxmlformats.org/officeDocument/2006/relationships/hyperlink" Target="mailto:facturacion@solucionesintegralesayd.com" TargetMode="External"/><Relationship Id="rId57" Type="http://schemas.openxmlformats.org/officeDocument/2006/relationships/hyperlink" Target="https://www.subway.com/es-mx" TargetMode="External"/><Relationship Id="rId106" Type="http://schemas.openxmlformats.org/officeDocument/2006/relationships/hyperlink" Target="mailto:suedlibra83@hotmail.com" TargetMode="External"/><Relationship Id="rId127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s://www.autozone.com.mx/" TargetMode="External"/><Relationship Id="rId31" Type="http://schemas.openxmlformats.org/officeDocument/2006/relationships/hyperlink" Target="mailto:elanders61@hotmail.com" TargetMode="External"/><Relationship Id="rId52" Type="http://schemas.openxmlformats.org/officeDocument/2006/relationships/hyperlink" Target="https://www.google.com.mx/search?q=pcdigital+com+mx+xalapa+veracruz&amp;sxsrf=AOaemvKYs8bvj7FSWSbKRL20q7j0hh3agw%3A1642634796690&amp;ei=LJ7oYdbGKcPOkPIP9peIyAo&amp;oq=pcdigital+com+mx+xalaa&amp;gs_lcp=Cgdnd3Mtd2l6EAMYATIHCCEQChCgATIHCCEQChCgAToHCAAQRxCwAzoLCC4QgAQQxwEQrwE6BQghEKABOgQIIRAVSgQIQRgASgQIRhgAUKQFWIIMYLIYaAFwAngAgAHSAYgBjQiSAQUwLjQuMpgBAKABAcgBCMABAQ&amp;sclient=gws-wiz" TargetMode="External"/><Relationship Id="rId73" Type="http://schemas.openxmlformats.org/officeDocument/2006/relationships/hyperlink" Target="http://www.servifacil.com.mx/" TargetMode="External"/><Relationship Id="rId78" Type="http://schemas.openxmlformats.org/officeDocument/2006/relationships/hyperlink" Target="mailto:ado@emailtracking.interfactura.com.mx" TargetMode="External"/><Relationship Id="rId94" Type="http://schemas.openxmlformats.org/officeDocument/2006/relationships/hyperlink" Target="mailto:tomasmartinezcobos@hotmail.com" TargetMode="External"/><Relationship Id="rId99" Type="http://schemas.openxmlformats.org/officeDocument/2006/relationships/hyperlink" Target="http://directoriosancionados.funcionpublica.gob.mx/SanFicTec/jsp/Ficha_Tecnica/SancionadosN.htm" TargetMode="External"/><Relationship Id="rId101" Type="http://schemas.openxmlformats.org/officeDocument/2006/relationships/hyperlink" Target="http://directoriosancionados.funcionpublica.gob.mx/SanFicTec/jsp/Ficha_Tecnica/SancionadosN.htm" TargetMode="External"/><Relationship Id="rId122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s://www.google.com.mx/search?q=GREGORIO+CRUZ+S.A.+DE+C.V&amp;sxsrf=AOaemvJKKXv0oouZH8S_myz6uToQFeVA0w%3A1638904414533&amp;source=hp&amp;ei=XrKvYaKwHtvn-QaZhYHQCw&amp;iflsig=ALs-wAMAAAAAYa_AbnNBhnoy8DgGeyNgXH3rw1N4R4ZT&amp;ved=0ahUKEwii18nbstL0AhXbc94KHZlCALoQ4dUDCAc&amp;uact=5&amp;oq=GREGORIO+CRUZ+S.A.+DE+C.V&amp;gs_lcp=Cgdnd3Mtd2l6EAMyBQgAEM0CMgUIABDNAlAAWABgzwdoAHAAeACAAbADiAGwA5IBAzQtMZgBAKABAqABAQ&amp;sclient=gws-wiz" TargetMode="External"/><Relationship Id="rId9" Type="http://schemas.openxmlformats.org/officeDocument/2006/relationships/hyperlink" Target="http://ecommerce-dipepsa.homeip.net/dipepsalinea/home.php" TargetMode="External"/><Relationship Id="rId26" Type="http://schemas.openxmlformats.org/officeDocument/2006/relationships/hyperlink" Target="mailto:elanders61@hotmail.com" TargetMode="External"/><Relationship Id="rId47" Type="http://schemas.openxmlformats.org/officeDocument/2006/relationships/hyperlink" Target="mailto:mar20062002@hotmail.com" TargetMode="External"/><Relationship Id="rId68" Type="http://schemas.openxmlformats.org/officeDocument/2006/relationships/hyperlink" Target="mailto:bgcontabilidad@hotmail.com" TargetMode="External"/><Relationship Id="rId89" Type="http://schemas.openxmlformats.org/officeDocument/2006/relationships/hyperlink" Target="mailto:atencionaclientes@oxxo.com" TargetMode="External"/><Relationship Id="rId112" Type="http://schemas.openxmlformats.org/officeDocument/2006/relationships/hyperlink" Target="http://directoriosancionados.funcionpublica.gob.mx/SanFicTec/jsp/Ficha_Tecnica/SancionadosN.htm" TargetMode="External"/><Relationship Id="rId133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0"/>
  <sheetViews>
    <sheetView tabSelected="1" topLeftCell="A12" workbookViewId="0">
      <selection activeCell="AU8" sqref="AU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18.5703125" style="3" customWidth="1"/>
    <col min="5" max="5" width="33" style="3" bestFit="1" customWidth="1"/>
    <col min="6" max="6" width="23.42578125" style="3" customWidth="1"/>
    <col min="7" max="7" width="38.5703125" style="3" bestFit="1" customWidth="1"/>
    <col min="8" max="8" width="48.28515625" style="3" bestFit="1" customWidth="1"/>
    <col min="9" max="9" width="12.85546875" style="3" bestFit="1" customWidth="1"/>
    <col min="10" max="10" width="38.85546875" style="3" bestFit="1" customWidth="1"/>
    <col min="11" max="11" width="44.28515625" style="3" bestFit="1" customWidth="1"/>
    <col min="12" max="12" width="48" style="3" bestFit="1" customWidth="1"/>
    <col min="13" max="13" width="49" style="3" bestFit="1" customWidth="1"/>
    <col min="14" max="14" width="31.85546875" style="3" bestFit="1" customWidth="1"/>
    <col min="15" max="15" width="30.7109375" style="3" bestFit="1" customWidth="1"/>
    <col min="16" max="16" width="36.85546875" style="3" bestFit="1" customWidth="1"/>
    <col min="17" max="17" width="33" style="3" bestFit="1" customWidth="1"/>
    <col min="18" max="18" width="28.28515625" style="3" bestFit="1" customWidth="1"/>
    <col min="19" max="19" width="37.85546875" style="3" bestFit="1" customWidth="1"/>
    <col min="20" max="20" width="41.85546875" style="3" bestFit="1" customWidth="1"/>
    <col min="21" max="21" width="36.28515625" style="3" bestFit="1" customWidth="1"/>
    <col min="22" max="22" width="31.85546875" style="3" bestFit="1" customWidth="1"/>
    <col min="23" max="23" width="33.85546875" style="3" bestFit="1" customWidth="1"/>
    <col min="24" max="24" width="31" style="3" bestFit="1" customWidth="1"/>
    <col min="25" max="25" width="44.140625" style="3" bestFit="1" customWidth="1"/>
    <col min="26" max="26" width="40.140625" style="3" bestFit="1" customWidth="1"/>
    <col min="27" max="27" width="39.42578125" style="3" bestFit="1" customWidth="1"/>
    <col min="28" max="28" width="26" style="3" bestFit="1" customWidth="1"/>
    <col min="29" max="29" width="39.140625" style="3" bestFit="1" customWidth="1"/>
    <col min="30" max="30" width="41.5703125" style="3" bestFit="1" customWidth="1"/>
    <col min="31" max="31" width="39.85546875" style="3" bestFit="1" customWidth="1"/>
    <col min="32" max="32" width="42.42578125" style="3" bestFit="1" customWidth="1"/>
    <col min="33" max="33" width="42.28515625" style="3" bestFit="1" customWidth="1"/>
    <col min="34" max="34" width="46" style="3" bestFit="1" customWidth="1"/>
    <col min="35" max="35" width="47.85546875" style="3" bestFit="1" customWidth="1"/>
    <col min="36" max="36" width="48" style="3" bestFit="1" customWidth="1"/>
    <col min="37" max="37" width="43.140625" style="3" bestFit="1" customWidth="1"/>
    <col min="38" max="38" width="39.42578125" style="3" bestFit="1" customWidth="1"/>
    <col min="39" max="39" width="33.85546875" style="3" bestFit="1" customWidth="1"/>
    <col min="40" max="40" width="36.85546875" style="3" bestFit="1" customWidth="1"/>
    <col min="41" max="41" width="48.28515625" style="3" bestFit="1" customWidth="1"/>
    <col min="42" max="42" width="50.42578125" style="3" bestFit="1" customWidth="1"/>
    <col min="43" max="43" width="59" style="3" bestFit="1" customWidth="1"/>
    <col min="44" max="44" width="73.140625" style="3" bestFit="1" customWidth="1"/>
    <col min="45" max="45" width="17.5703125" style="3" bestFit="1" customWidth="1"/>
    <col min="46" max="46" width="20" style="3" bestFit="1" customWidth="1"/>
    <col min="47" max="47" width="8" style="3" bestFit="1" customWidth="1"/>
    <col min="48" max="16384" width="9.140625" style="3"/>
  </cols>
  <sheetData>
    <row r="1" spans="1:47" hidden="1" x14ac:dyDescent="0.25">
      <c r="A1" s="3" t="s">
        <v>0</v>
      </c>
    </row>
    <row r="2" spans="1:47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7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4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10</v>
      </c>
      <c r="P4" s="3" t="s">
        <v>9</v>
      </c>
      <c r="Q4" s="3" t="s">
        <v>10</v>
      </c>
      <c r="R4" s="3" t="s">
        <v>7</v>
      </c>
      <c r="S4" s="3" t="s">
        <v>7</v>
      </c>
      <c r="T4" s="3" t="s">
        <v>9</v>
      </c>
      <c r="U4" s="3" t="s">
        <v>10</v>
      </c>
      <c r="V4" s="3" t="s">
        <v>7</v>
      </c>
      <c r="W4" s="3" t="s">
        <v>10</v>
      </c>
      <c r="X4" s="3" t="s">
        <v>7</v>
      </c>
      <c r="Y4" s="3" t="s">
        <v>10</v>
      </c>
      <c r="Z4" s="3" t="s">
        <v>7</v>
      </c>
      <c r="AA4" s="3" t="s">
        <v>9</v>
      </c>
      <c r="AB4" s="3" t="s">
        <v>7</v>
      </c>
      <c r="AC4" s="3" t="s">
        <v>10</v>
      </c>
      <c r="AD4" s="3" t="s">
        <v>10</v>
      </c>
      <c r="AE4" s="3" t="s">
        <v>10</v>
      </c>
      <c r="AF4" s="3" t="s">
        <v>10</v>
      </c>
      <c r="AG4" s="3" t="s">
        <v>7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11</v>
      </c>
      <c r="AN4" s="3" t="s">
        <v>7</v>
      </c>
      <c r="AO4" s="3" t="s">
        <v>7</v>
      </c>
      <c r="AP4" s="3" t="s">
        <v>11</v>
      </c>
      <c r="AQ4" s="3" t="s">
        <v>11</v>
      </c>
      <c r="AR4" s="3" t="s">
        <v>10</v>
      </c>
      <c r="AS4" s="3" t="s">
        <v>8</v>
      </c>
      <c r="AT4" s="3" t="s">
        <v>12</v>
      </c>
      <c r="AU4" s="3" t="s">
        <v>13</v>
      </c>
    </row>
    <row r="5" spans="1:4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3" t="s">
        <v>60</v>
      </c>
    </row>
    <row r="6" spans="1:47" x14ac:dyDescent="0.25">
      <c r="A6" s="37" t="s">
        <v>61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</row>
    <row r="7" spans="1:47" ht="39" x14ac:dyDescent="0.25">
      <c r="A7" s="28" t="s">
        <v>62</v>
      </c>
      <c r="B7" s="28" t="s">
        <v>63</v>
      </c>
      <c r="C7" s="28" t="s">
        <v>64</v>
      </c>
      <c r="D7" s="28" t="s">
        <v>65</v>
      </c>
      <c r="E7" s="28" t="s">
        <v>66</v>
      </c>
      <c r="F7" s="28" t="s">
        <v>67</v>
      </c>
      <c r="G7" s="28" t="s">
        <v>68</v>
      </c>
      <c r="H7" s="28" t="s">
        <v>69</v>
      </c>
      <c r="I7" s="28" t="s">
        <v>70</v>
      </c>
      <c r="J7" s="28" t="s">
        <v>71</v>
      </c>
      <c r="K7" s="28" t="s">
        <v>72</v>
      </c>
      <c r="L7" s="28" t="s">
        <v>73</v>
      </c>
      <c r="M7" s="28" t="s">
        <v>74</v>
      </c>
      <c r="N7" s="28" t="s">
        <v>75</v>
      </c>
      <c r="O7" s="28" t="s">
        <v>76</v>
      </c>
      <c r="P7" s="28" t="s">
        <v>77</v>
      </c>
      <c r="Q7" s="28" t="s">
        <v>78</v>
      </c>
      <c r="R7" s="28" t="s">
        <v>79</v>
      </c>
      <c r="S7" s="28" t="s">
        <v>80</v>
      </c>
      <c r="T7" s="28" t="s">
        <v>81</v>
      </c>
      <c r="U7" s="28" t="s">
        <v>82</v>
      </c>
      <c r="V7" s="28" t="s">
        <v>83</v>
      </c>
      <c r="W7" s="28" t="s">
        <v>84</v>
      </c>
      <c r="X7" s="28" t="s">
        <v>85</v>
      </c>
      <c r="Y7" s="28" t="s">
        <v>86</v>
      </c>
      <c r="Z7" s="28" t="s">
        <v>87</v>
      </c>
      <c r="AA7" s="28" t="s">
        <v>88</v>
      </c>
      <c r="AB7" s="28" t="s">
        <v>89</v>
      </c>
      <c r="AC7" s="28" t="s">
        <v>90</v>
      </c>
      <c r="AD7" s="28" t="s">
        <v>91</v>
      </c>
      <c r="AE7" s="28" t="s">
        <v>92</v>
      </c>
      <c r="AF7" s="28" t="s">
        <v>93</v>
      </c>
      <c r="AG7" s="28" t="s">
        <v>94</v>
      </c>
      <c r="AH7" s="28" t="s">
        <v>95</v>
      </c>
      <c r="AI7" s="28" t="s">
        <v>96</v>
      </c>
      <c r="AJ7" s="28" t="s">
        <v>97</v>
      </c>
      <c r="AK7" s="28" t="s">
        <v>98</v>
      </c>
      <c r="AL7" s="28" t="s">
        <v>99</v>
      </c>
      <c r="AM7" s="28" t="s">
        <v>100</v>
      </c>
      <c r="AN7" s="28" t="s">
        <v>101</v>
      </c>
      <c r="AO7" s="28" t="s">
        <v>102</v>
      </c>
      <c r="AP7" s="28" t="s">
        <v>103</v>
      </c>
      <c r="AQ7" s="28" t="s">
        <v>104</v>
      </c>
      <c r="AR7" s="28" t="s">
        <v>105</v>
      </c>
      <c r="AS7" s="28" t="s">
        <v>106</v>
      </c>
      <c r="AT7" s="28" t="s">
        <v>107</v>
      </c>
      <c r="AU7" s="28" t="s">
        <v>108</v>
      </c>
    </row>
    <row r="8" spans="1:47" x14ac:dyDescent="0.25">
      <c r="A8" s="3">
        <v>2022</v>
      </c>
      <c r="B8" s="1">
        <v>44562</v>
      </c>
      <c r="C8" s="1">
        <v>44651</v>
      </c>
      <c r="D8" s="3" t="s">
        <v>110</v>
      </c>
      <c r="E8" s="3" t="s">
        <v>211</v>
      </c>
      <c r="F8" s="3" t="s">
        <v>211</v>
      </c>
      <c r="G8" s="3" t="s">
        <v>211</v>
      </c>
      <c r="H8" s="3" t="s">
        <v>440</v>
      </c>
      <c r="I8" s="3" t="s">
        <v>217</v>
      </c>
      <c r="J8" s="3" t="s">
        <v>111</v>
      </c>
      <c r="K8" s="3" t="s">
        <v>113</v>
      </c>
      <c r="L8" s="3" t="s">
        <v>441</v>
      </c>
      <c r="M8" s="3" t="s">
        <v>142</v>
      </c>
      <c r="N8" s="3" t="s">
        <v>146</v>
      </c>
      <c r="O8" s="3" t="s">
        <v>280</v>
      </c>
      <c r="P8" s="3" t="s">
        <v>158</v>
      </c>
      <c r="Q8" s="3" t="s">
        <v>442</v>
      </c>
      <c r="R8" s="34">
        <v>24</v>
      </c>
      <c r="S8" s="3" t="s">
        <v>232</v>
      </c>
      <c r="T8" s="3" t="s">
        <v>178</v>
      </c>
      <c r="U8" s="3" t="s">
        <v>443</v>
      </c>
      <c r="V8" s="3">
        <v>1</v>
      </c>
      <c r="W8" s="3" t="s">
        <v>444</v>
      </c>
      <c r="X8" s="3">
        <v>7</v>
      </c>
      <c r="Y8" s="3" t="s">
        <v>444</v>
      </c>
      <c r="Z8" s="3">
        <v>17</v>
      </c>
      <c r="AA8" s="3" t="s">
        <v>125</v>
      </c>
      <c r="AB8" s="3">
        <v>62130</v>
      </c>
      <c r="AC8" s="3" t="s">
        <v>234</v>
      </c>
      <c r="AD8" s="3" t="s">
        <v>234</v>
      </c>
      <c r="AE8" s="3" t="s">
        <v>234</v>
      </c>
      <c r="AF8" s="3" t="s">
        <v>234</v>
      </c>
      <c r="AG8" s="3" t="s">
        <v>235</v>
      </c>
      <c r="AH8" s="3" t="s">
        <v>235</v>
      </c>
      <c r="AI8" s="3" t="s">
        <v>235</v>
      </c>
      <c r="AJ8" s="3">
        <v>0</v>
      </c>
      <c r="AK8" s="3" t="s">
        <v>235</v>
      </c>
      <c r="AL8" s="3" t="s">
        <v>235</v>
      </c>
      <c r="AN8" s="3">
        <v>7773292100</v>
      </c>
      <c r="AO8" s="23" t="s">
        <v>283</v>
      </c>
      <c r="AQ8" s="6" t="s">
        <v>237</v>
      </c>
      <c r="AR8" s="3" t="s">
        <v>238</v>
      </c>
      <c r="AS8" s="40">
        <v>45412</v>
      </c>
      <c r="AT8" s="1">
        <v>44651</v>
      </c>
      <c r="AU8" s="3" t="s">
        <v>644</v>
      </c>
    </row>
    <row r="9" spans="1:47" x14ac:dyDescent="0.25">
      <c r="A9" s="3">
        <v>2022</v>
      </c>
      <c r="B9" s="1">
        <v>44562</v>
      </c>
      <c r="C9" s="1">
        <v>44651</v>
      </c>
      <c r="D9" s="3" t="s">
        <v>110</v>
      </c>
      <c r="E9" s="3" t="s">
        <v>211</v>
      </c>
      <c r="F9" s="3" t="s">
        <v>211</v>
      </c>
      <c r="G9" s="3" t="s">
        <v>211</v>
      </c>
      <c r="H9" s="3" t="s">
        <v>469</v>
      </c>
      <c r="I9" s="3" t="s">
        <v>217</v>
      </c>
      <c r="J9" s="3" t="s">
        <v>111</v>
      </c>
      <c r="K9" s="3" t="s">
        <v>113</v>
      </c>
      <c r="L9" s="3" t="s">
        <v>470</v>
      </c>
      <c r="M9" s="3" t="s">
        <v>142</v>
      </c>
      <c r="N9" s="3" t="s">
        <v>146</v>
      </c>
      <c r="O9" s="3" t="s">
        <v>224</v>
      </c>
      <c r="P9" s="3" t="s">
        <v>172</v>
      </c>
      <c r="Q9" s="3" t="s">
        <v>471</v>
      </c>
      <c r="R9" s="34">
        <v>321</v>
      </c>
      <c r="S9" s="3" t="s">
        <v>232</v>
      </c>
      <c r="T9" s="3" t="s">
        <v>178</v>
      </c>
      <c r="U9" s="3" t="s">
        <v>472</v>
      </c>
      <c r="V9" s="3">
        <v>1</v>
      </c>
      <c r="W9" s="3" t="s">
        <v>228</v>
      </c>
      <c r="X9" s="3">
        <v>87</v>
      </c>
      <c r="Y9" s="3" t="s">
        <v>228</v>
      </c>
      <c r="Z9" s="3">
        <v>30</v>
      </c>
      <c r="AA9" s="3" t="s">
        <v>142</v>
      </c>
      <c r="AB9" s="3">
        <v>91180</v>
      </c>
      <c r="AC9" s="3" t="s">
        <v>234</v>
      </c>
      <c r="AD9" s="3" t="s">
        <v>234</v>
      </c>
      <c r="AE9" s="3" t="s">
        <v>234</v>
      </c>
      <c r="AF9" s="3" t="s">
        <v>234</v>
      </c>
      <c r="AG9" s="3" t="s">
        <v>235</v>
      </c>
      <c r="AH9" s="3" t="s">
        <v>235</v>
      </c>
      <c r="AI9" s="3" t="s">
        <v>235</v>
      </c>
      <c r="AJ9" s="24">
        <v>2288408585</v>
      </c>
      <c r="AK9" s="3" t="s">
        <v>235</v>
      </c>
      <c r="AL9" s="3" t="s">
        <v>235</v>
      </c>
      <c r="AM9" s="6" t="s">
        <v>474</v>
      </c>
      <c r="AN9" s="24">
        <v>2288408586</v>
      </c>
      <c r="AO9" s="6" t="s">
        <v>473</v>
      </c>
      <c r="AQ9" s="6" t="s">
        <v>237</v>
      </c>
      <c r="AR9" s="3" t="s">
        <v>238</v>
      </c>
      <c r="AS9" s="1">
        <v>45412</v>
      </c>
      <c r="AT9" s="1">
        <v>44651</v>
      </c>
      <c r="AU9" s="3" t="s">
        <v>644</v>
      </c>
    </row>
    <row r="10" spans="1:47" x14ac:dyDescent="0.25">
      <c r="A10" s="3">
        <v>2022</v>
      </c>
      <c r="B10" s="1">
        <v>44562</v>
      </c>
      <c r="C10" s="1">
        <v>44651</v>
      </c>
      <c r="D10" s="3" t="s">
        <v>110</v>
      </c>
      <c r="E10" s="3" t="s">
        <v>211</v>
      </c>
      <c r="F10" s="3" t="s">
        <v>211</v>
      </c>
      <c r="G10" s="3" t="s">
        <v>211</v>
      </c>
      <c r="H10" s="8" t="s">
        <v>289</v>
      </c>
      <c r="I10" s="8" t="s">
        <v>217</v>
      </c>
      <c r="J10" s="3" t="s">
        <v>111</v>
      </c>
      <c r="K10" s="3" t="s">
        <v>113</v>
      </c>
      <c r="L10" s="16" t="s">
        <v>290</v>
      </c>
      <c r="M10" s="3" t="s">
        <v>142</v>
      </c>
      <c r="N10" s="3" t="s">
        <v>146</v>
      </c>
      <c r="O10" s="19" t="s">
        <v>280</v>
      </c>
      <c r="P10" s="3" t="s">
        <v>165</v>
      </c>
      <c r="Q10" s="3" t="s">
        <v>291</v>
      </c>
      <c r="R10" s="34">
        <v>55</v>
      </c>
      <c r="S10" s="3" t="s">
        <v>292</v>
      </c>
      <c r="T10" s="3" t="s">
        <v>178</v>
      </c>
      <c r="U10" s="2" t="s">
        <v>242</v>
      </c>
      <c r="V10" s="2">
        <v>1</v>
      </c>
      <c r="W10" s="2" t="s">
        <v>248</v>
      </c>
      <c r="X10" s="2">
        <v>193</v>
      </c>
      <c r="Y10" s="2" t="s">
        <v>248</v>
      </c>
      <c r="Z10" s="2">
        <v>30</v>
      </c>
      <c r="AA10" s="3" t="s">
        <v>142</v>
      </c>
      <c r="AB10" s="2">
        <v>91700</v>
      </c>
      <c r="AC10" s="3" t="s">
        <v>234</v>
      </c>
      <c r="AD10" s="3" t="s">
        <v>234</v>
      </c>
      <c r="AE10" s="3" t="s">
        <v>234</v>
      </c>
      <c r="AF10" s="3" t="s">
        <v>234</v>
      </c>
      <c r="AG10" s="5" t="s">
        <v>235</v>
      </c>
      <c r="AH10" s="5" t="s">
        <v>235</v>
      </c>
      <c r="AI10" s="5" t="s">
        <v>235</v>
      </c>
      <c r="AJ10" s="9">
        <v>0</v>
      </c>
      <c r="AK10" s="5" t="s">
        <v>236</v>
      </c>
      <c r="AL10" s="5" t="s">
        <v>235</v>
      </c>
      <c r="AM10" s="6" t="s">
        <v>293</v>
      </c>
      <c r="AN10" s="9">
        <v>2969716004</v>
      </c>
      <c r="AO10" s="6" t="s">
        <v>294</v>
      </c>
      <c r="AP10" s="6"/>
      <c r="AQ10" s="6" t="s">
        <v>237</v>
      </c>
      <c r="AR10" s="3" t="s">
        <v>238</v>
      </c>
      <c r="AS10" s="40">
        <v>45412</v>
      </c>
      <c r="AT10" s="1">
        <v>44651</v>
      </c>
      <c r="AU10" s="3" t="s">
        <v>644</v>
      </c>
    </row>
    <row r="11" spans="1:47" x14ac:dyDescent="0.25">
      <c r="A11" s="3">
        <v>2022</v>
      </c>
      <c r="B11" s="1">
        <v>44562</v>
      </c>
      <c r="C11" s="1">
        <v>44651</v>
      </c>
      <c r="D11" s="3" t="s">
        <v>110</v>
      </c>
      <c r="E11" s="3" t="s">
        <v>211</v>
      </c>
      <c r="F11" s="3" t="s">
        <v>211</v>
      </c>
      <c r="G11" s="3" t="s">
        <v>211</v>
      </c>
      <c r="H11" s="8" t="s">
        <v>284</v>
      </c>
      <c r="I11" s="8" t="s">
        <v>217</v>
      </c>
      <c r="J11" s="3" t="s">
        <v>111</v>
      </c>
      <c r="K11" s="3" t="s">
        <v>113</v>
      </c>
      <c r="L11" s="16" t="s">
        <v>285</v>
      </c>
      <c r="M11" s="3" t="s">
        <v>142</v>
      </c>
      <c r="N11" s="3" t="s">
        <v>146</v>
      </c>
      <c r="O11" s="19" t="s">
        <v>284</v>
      </c>
      <c r="P11" s="3" t="s">
        <v>172</v>
      </c>
      <c r="Q11" s="3" t="s">
        <v>228</v>
      </c>
      <c r="R11" s="34">
        <v>301</v>
      </c>
      <c r="S11" s="3" t="s">
        <v>232</v>
      </c>
      <c r="T11" s="3" t="s">
        <v>178</v>
      </c>
      <c r="U11" s="2" t="s">
        <v>286</v>
      </c>
      <c r="V11" s="2">
        <v>1</v>
      </c>
      <c r="W11" s="2" t="s">
        <v>228</v>
      </c>
      <c r="X11" s="2">
        <v>87</v>
      </c>
      <c r="Y11" s="2" t="s">
        <v>228</v>
      </c>
      <c r="Z11" s="2">
        <v>30</v>
      </c>
      <c r="AA11" s="3" t="s">
        <v>142</v>
      </c>
      <c r="AB11" s="2">
        <v>91010</v>
      </c>
      <c r="AC11" s="3" t="s">
        <v>234</v>
      </c>
      <c r="AD11" s="3" t="s">
        <v>234</v>
      </c>
      <c r="AE11" s="3" t="s">
        <v>234</v>
      </c>
      <c r="AF11" s="3" t="s">
        <v>234</v>
      </c>
      <c r="AG11" s="5" t="s">
        <v>235</v>
      </c>
      <c r="AH11" s="5" t="s">
        <v>235</v>
      </c>
      <c r="AI11" s="5" t="s">
        <v>235</v>
      </c>
      <c r="AJ11" s="9">
        <v>0</v>
      </c>
      <c r="AK11" s="5" t="s">
        <v>236</v>
      </c>
      <c r="AL11" s="5" t="s">
        <v>235</v>
      </c>
      <c r="AM11" s="6" t="s">
        <v>287</v>
      </c>
      <c r="AN11" s="9">
        <v>0</v>
      </c>
      <c r="AO11" s="6" t="s">
        <v>288</v>
      </c>
      <c r="AP11" s="6"/>
      <c r="AQ11" s="6" t="s">
        <v>237</v>
      </c>
      <c r="AR11" s="3" t="s">
        <v>238</v>
      </c>
      <c r="AS11" s="1">
        <v>45412</v>
      </c>
      <c r="AT11" s="1">
        <v>44651</v>
      </c>
      <c r="AU11" s="3" t="s">
        <v>644</v>
      </c>
    </row>
    <row r="12" spans="1:47" x14ac:dyDescent="0.25">
      <c r="A12" s="3">
        <v>2022</v>
      </c>
      <c r="B12" s="1">
        <v>44562</v>
      </c>
      <c r="C12" s="1">
        <v>44651</v>
      </c>
      <c r="D12" s="3" t="s">
        <v>110</v>
      </c>
      <c r="E12" s="3" t="s">
        <v>211</v>
      </c>
      <c r="F12" s="3" t="s">
        <v>211</v>
      </c>
      <c r="G12" s="3" t="s">
        <v>211</v>
      </c>
      <c r="H12" s="3" t="s">
        <v>402</v>
      </c>
      <c r="I12" s="3" t="s">
        <v>217</v>
      </c>
      <c r="J12" s="3" t="s">
        <v>111</v>
      </c>
      <c r="K12" s="3" t="s">
        <v>113</v>
      </c>
      <c r="L12" s="22" t="s">
        <v>403</v>
      </c>
      <c r="M12" s="3" t="s">
        <v>142</v>
      </c>
      <c r="N12" s="3" t="s">
        <v>146</v>
      </c>
      <c r="O12" s="3" t="s">
        <v>404</v>
      </c>
      <c r="P12" s="3" t="s">
        <v>172</v>
      </c>
      <c r="Q12" s="3" t="s">
        <v>398</v>
      </c>
      <c r="R12" s="34">
        <v>465</v>
      </c>
      <c r="S12" s="3" t="s">
        <v>232</v>
      </c>
      <c r="T12" s="3" t="s">
        <v>178</v>
      </c>
      <c r="U12" s="3" t="s">
        <v>399</v>
      </c>
      <c r="V12" s="3">
        <v>1</v>
      </c>
      <c r="W12" s="3" t="s">
        <v>228</v>
      </c>
      <c r="X12" s="3">
        <v>87</v>
      </c>
      <c r="Y12" s="3" t="s">
        <v>228</v>
      </c>
      <c r="Z12" s="3">
        <v>30</v>
      </c>
      <c r="AA12" s="3" t="s">
        <v>142</v>
      </c>
      <c r="AB12" s="3">
        <v>91040</v>
      </c>
      <c r="AC12" s="3" t="s">
        <v>234</v>
      </c>
      <c r="AD12" s="3" t="s">
        <v>234</v>
      </c>
      <c r="AE12" s="3" t="s">
        <v>234</v>
      </c>
      <c r="AF12" s="3" t="s">
        <v>234</v>
      </c>
      <c r="AG12" s="3" t="s">
        <v>234</v>
      </c>
      <c r="AH12" s="3" t="s">
        <v>234</v>
      </c>
      <c r="AI12" s="3" t="s">
        <v>234</v>
      </c>
      <c r="AJ12" s="3">
        <v>0</v>
      </c>
      <c r="AK12" s="3" t="s">
        <v>235</v>
      </c>
      <c r="AL12" s="3" t="s">
        <v>235</v>
      </c>
      <c r="AM12" s="6"/>
      <c r="AN12" s="3">
        <v>0</v>
      </c>
      <c r="AO12" s="6" t="s">
        <v>401</v>
      </c>
      <c r="AQ12" s="6" t="s">
        <v>237</v>
      </c>
      <c r="AR12" s="3" t="s">
        <v>238</v>
      </c>
      <c r="AS12" s="40">
        <v>45412</v>
      </c>
      <c r="AT12" s="1">
        <v>44651</v>
      </c>
      <c r="AU12" s="3" t="s">
        <v>644</v>
      </c>
    </row>
    <row r="13" spans="1:47" x14ac:dyDescent="0.25">
      <c r="A13" s="3">
        <v>2022</v>
      </c>
      <c r="B13" s="1">
        <v>44562</v>
      </c>
      <c r="C13" s="1">
        <v>44651</v>
      </c>
      <c r="D13" s="3" t="s">
        <v>110</v>
      </c>
      <c r="E13" s="3" t="s">
        <v>211</v>
      </c>
      <c r="F13" s="3" t="s">
        <v>211</v>
      </c>
      <c r="G13" s="3" t="s">
        <v>211</v>
      </c>
      <c r="H13" s="15" t="s">
        <v>344</v>
      </c>
      <c r="I13" s="3" t="s">
        <v>217</v>
      </c>
      <c r="J13" s="3" t="s">
        <v>111</v>
      </c>
      <c r="K13" s="3" t="s">
        <v>113</v>
      </c>
      <c r="L13" s="10" t="s">
        <v>345</v>
      </c>
      <c r="M13" s="3" t="s">
        <v>142</v>
      </c>
      <c r="N13" s="3" t="s">
        <v>146</v>
      </c>
      <c r="O13" s="3" t="s">
        <v>223</v>
      </c>
      <c r="P13" s="3" t="s">
        <v>147</v>
      </c>
      <c r="Q13" s="2" t="s">
        <v>346</v>
      </c>
      <c r="R13" s="35">
        <v>20</v>
      </c>
      <c r="S13" s="3" t="s">
        <v>232</v>
      </c>
      <c r="T13" s="3" t="s">
        <v>178</v>
      </c>
      <c r="U13" s="2" t="s">
        <v>347</v>
      </c>
      <c r="V13" s="2">
        <v>1</v>
      </c>
      <c r="W13" s="2" t="s">
        <v>296</v>
      </c>
      <c r="X13" s="2">
        <v>65</v>
      </c>
      <c r="Y13" s="2" t="s">
        <v>296</v>
      </c>
      <c r="Z13" s="2">
        <v>30</v>
      </c>
      <c r="AA13" s="3" t="s">
        <v>142</v>
      </c>
      <c r="AB13" s="2">
        <v>91634</v>
      </c>
      <c r="AC13" s="3" t="s">
        <v>234</v>
      </c>
      <c r="AD13" s="3" t="s">
        <v>234</v>
      </c>
      <c r="AE13" s="3" t="s">
        <v>234</v>
      </c>
      <c r="AF13" s="3" t="s">
        <v>234</v>
      </c>
      <c r="AG13" s="3" t="s">
        <v>235</v>
      </c>
      <c r="AH13" s="3" t="s">
        <v>235</v>
      </c>
      <c r="AI13" s="3" t="s">
        <v>235</v>
      </c>
      <c r="AJ13" s="9">
        <v>0</v>
      </c>
      <c r="AK13" s="3" t="s">
        <v>235</v>
      </c>
      <c r="AL13" s="3" t="s">
        <v>235</v>
      </c>
      <c r="AM13" s="6" t="s">
        <v>348</v>
      </c>
      <c r="AN13" s="9">
        <v>2288125025</v>
      </c>
      <c r="AO13" s="6" t="s">
        <v>349</v>
      </c>
      <c r="AQ13" s="6" t="s">
        <v>237</v>
      </c>
      <c r="AR13" s="3" t="s">
        <v>238</v>
      </c>
      <c r="AS13" s="1">
        <v>45412</v>
      </c>
      <c r="AT13" s="1">
        <v>44651</v>
      </c>
      <c r="AU13" s="3" t="s">
        <v>644</v>
      </c>
    </row>
    <row r="14" spans="1:47" x14ac:dyDescent="0.25">
      <c r="A14" s="3">
        <v>2022</v>
      </c>
      <c r="B14" s="1">
        <v>44562</v>
      </c>
      <c r="C14" s="1">
        <v>44651</v>
      </c>
      <c r="D14" s="3" t="s">
        <v>110</v>
      </c>
      <c r="E14" s="3" t="s">
        <v>211</v>
      </c>
      <c r="F14" s="3" t="s">
        <v>211</v>
      </c>
      <c r="G14" s="3" t="s">
        <v>211</v>
      </c>
      <c r="H14" s="3" t="s">
        <v>214</v>
      </c>
      <c r="I14" s="3" t="s">
        <v>216</v>
      </c>
      <c r="J14" s="3" t="s">
        <v>111</v>
      </c>
      <c r="K14" s="3" t="s">
        <v>113</v>
      </c>
      <c r="L14" s="3" t="s">
        <v>221</v>
      </c>
      <c r="M14" s="3" t="s">
        <v>143</v>
      </c>
      <c r="N14" s="3" t="s">
        <v>146</v>
      </c>
      <c r="O14" s="3" t="s">
        <v>223</v>
      </c>
      <c r="P14" s="3" t="s">
        <v>153</v>
      </c>
      <c r="Q14" s="3" t="s">
        <v>230</v>
      </c>
      <c r="R14" s="34">
        <v>334</v>
      </c>
      <c r="S14" s="3" t="s">
        <v>232</v>
      </c>
      <c r="T14" s="3" t="s">
        <v>178</v>
      </c>
      <c r="U14" s="3" t="s">
        <v>249</v>
      </c>
      <c r="V14" s="3">
        <v>1</v>
      </c>
      <c r="W14" s="3" t="s">
        <v>229</v>
      </c>
      <c r="X14" s="3">
        <v>16</v>
      </c>
      <c r="Y14" s="3" t="s">
        <v>229</v>
      </c>
      <c r="Z14" s="3">
        <v>9</v>
      </c>
      <c r="AA14" s="3" t="s">
        <v>143</v>
      </c>
      <c r="AB14" s="3">
        <v>11560</v>
      </c>
      <c r="AC14" s="3" t="s">
        <v>234</v>
      </c>
      <c r="AD14" s="3" t="s">
        <v>234</v>
      </c>
      <c r="AE14" s="3" t="s">
        <v>234</v>
      </c>
      <c r="AF14" s="3" t="s">
        <v>234</v>
      </c>
      <c r="AG14" s="3" t="s">
        <v>235</v>
      </c>
      <c r="AH14" s="3" t="s">
        <v>235</v>
      </c>
      <c r="AI14" s="3" t="s">
        <v>235</v>
      </c>
      <c r="AJ14" s="3">
        <v>0</v>
      </c>
      <c r="AK14" s="5" t="s">
        <v>236</v>
      </c>
      <c r="AL14" s="3" t="s">
        <v>235</v>
      </c>
      <c r="AM14" s="6" t="s">
        <v>241</v>
      </c>
      <c r="AN14" s="3">
        <v>9242459045</v>
      </c>
      <c r="AO14" s="3" t="s">
        <v>235</v>
      </c>
      <c r="AQ14" s="6" t="s">
        <v>237</v>
      </c>
      <c r="AR14" s="3" t="s">
        <v>238</v>
      </c>
      <c r="AS14" s="40">
        <v>45412</v>
      </c>
      <c r="AT14" s="1">
        <v>44651</v>
      </c>
      <c r="AU14" s="3" t="s">
        <v>644</v>
      </c>
    </row>
    <row r="15" spans="1:47" x14ac:dyDescent="0.25">
      <c r="A15" s="3">
        <v>2022</v>
      </c>
      <c r="B15" s="1">
        <v>44562</v>
      </c>
      <c r="C15" s="1">
        <v>44651</v>
      </c>
      <c r="D15" s="3" t="s">
        <v>110</v>
      </c>
      <c r="E15" s="3" t="s">
        <v>211</v>
      </c>
      <c r="F15" s="3" t="s">
        <v>211</v>
      </c>
      <c r="G15" s="3" t="s">
        <v>211</v>
      </c>
      <c r="H15" s="8" t="s">
        <v>278</v>
      </c>
      <c r="I15" s="8" t="s">
        <v>217</v>
      </c>
      <c r="J15" s="3" t="s">
        <v>111</v>
      </c>
      <c r="K15" s="3" t="s">
        <v>113</v>
      </c>
      <c r="L15" s="16" t="s">
        <v>279</v>
      </c>
      <c r="M15" s="3" t="s">
        <v>143</v>
      </c>
      <c r="N15" s="3" t="s">
        <v>146</v>
      </c>
      <c r="O15" s="19" t="s">
        <v>280</v>
      </c>
      <c r="P15" s="3" t="s">
        <v>153</v>
      </c>
      <c r="Q15" s="3" t="s">
        <v>281</v>
      </c>
      <c r="R15" s="34">
        <v>515</v>
      </c>
      <c r="S15" s="3" t="s">
        <v>232</v>
      </c>
      <c r="T15" s="3" t="s">
        <v>178</v>
      </c>
      <c r="U15" s="2" t="s">
        <v>282</v>
      </c>
      <c r="V15" s="2">
        <v>1</v>
      </c>
      <c r="W15" s="2" t="s">
        <v>247</v>
      </c>
      <c r="X15" s="2">
        <v>10</v>
      </c>
      <c r="Y15" s="2" t="s">
        <v>247</v>
      </c>
      <c r="Z15" s="2">
        <v>9</v>
      </c>
      <c r="AA15" s="2" t="s">
        <v>143</v>
      </c>
      <c r="AB15" s="2">
        <v>1219</v>
      </c>
      <c r="AC15" s="3" t="s">
        <v>234</v>
      </c>
      <c r="AD15" s="3" t="s">
        <v>234</v>
      </c>
      <c r="AE15" s="3" t="s">
        <v>234</v>
      </c>
      <c r="AF15" s="3" t="s">
        <v>234</v>
      </c>
      <c r="AG15" s="5" t="s">
        <v>235</v>
      </c>
      <c r="AH15" s="5" t="s">
        <v>235</v>
      </c>
      <c r="AI15" s="5" t="s">
        <v>235</v>
      </c>
      <c r="AJ15" s="9">
        <v>0</v>
      </c>
      <c r="AK15" s="5" t="s">
        <v>236</v>
      </c>
      <c r="AL15" s="5" t="s">
        <v>235</v>
      </c>
      <c r="AM15" s="6" t="s">
        <v>240</v>
      </c>
      <c r="AN15" s="9">
        <v>5512091825</v>
      </c>
      <c r="AO15" s="6" t="s">
        <v>283</v>
      </c>
      <c r="AQ15" s="6" t="s">
        <v>237</v>
      </c>
      <c r="AR15" s="3" t="s">
        <v>238</v>
      </c>
      <c r="AS15" s="1">
        <v>45412</v>
      </c>
      <c r="AT15" s="1">
        <v>44651</v>
      </c>
      <c r="AU15" s="3" t="s">
        <v>644</v>
      </c>
    </row>
    <row r="16" spans="1:47" x14ac:dyDescent="0.25">
      <c r="A16" s="3">
        <v>2022</v>
      </c>
      <c r="B16" s="1">
        <v>44562</v>
      </c>
      <c r="C16" s="1">
        <v>44651</v>
      </c>
      <c r="D16" s="3" t="s">
        <v>110</v>
      </c>
      <c r="E16" s="3" t="s">
        <v>211</v>
      </c>
      <c r="F16" s="3" t="s">
        <v>211</v>
      </c>
      <c r="G16" s="3" t="s">
        <v>211</v>
      </c>
      <c r="H16" s="8" t="s">
        <v>254</v>
      </c>
      <c r="I16" s="8" t="s">
        <v>216</v>
      </c>
      <c r="J16" s="3" t="s">
        <v>111</v>
      </c>
      <c r="K16" s="3" t="s">
        <v>113</v>
      </c>
      <c r="L16" s="16" t="s">
        <v>255</v>
      </c>
      <c r="M16" s="3" t="s">
        <v>143</v>
      </c>
      <c r="N16" s="3" t="s">
        <v>146</v>
      </c>
      <c r="O16" s="18" t="s">
        <v>256</v>
      </c>
      <c r="P16" s="3" t="s">
        <v>153</v>
      </c>
      <c r="Q16" s="3" t="s">
        <v>257</v>
      </c>
      <c r="R16" s="34">
        <v>123</v>
      </c>
      <c r="S16" s="3" t="s">
        <v>232</v>
      </c>
      <c r="T16" s="3" t="s">
        <v>178</v>
      </c>
      <c r="U16" s="2" t="s">
        <v>258</v>
      </c>
      <c r="V16" s="2">
        <v>1</v>
      </c>
      <c r="W16" s="2" t="s">
        <v>259</v>
      </c>
      <c r="X16" s="2">
        <v>17</v>
      </c>
      <c r="Y16" s="2" t="s">
        <v>259</v>
      </c>
      <c r="Z16" s="2">
        <v>9</v>
      </c>
      <c r="AA16" s="3" t="s">
        <v>143</v>
      </c>
      <c r="AB16" s="2">
        <v>15390</v>
      </c>
      <c r="AC16" s="3" t="s">
        <v>234</v>
      </c>
      <c r="AD16" s="3" t="s">
        <v>234</v>
      </c>
      <c r="AE16" s="3" t="s">
        <v>234</v>
      </c>
      <c r="AF16" s="3" t="s">
        <v>234</v>
      </c>
      <c r="AG16" s="5" t="s">
        <v>235</v>
      </c>
      <c r="AH16" s="5" t="s">
        <v>235</v>
      </c>
      <c r="AI16" s="5" t="s">
        <v>235</v>
      </c>
      <c r="AJ16" s="9">
        <v>0</v>
      </c>
      <c r="AK16" s="5" t="s">
        <v>236</v>
      </c>
      <c r="AL16" s="5" t="s">
        <v>235</v>
      </c>
      <c r="AM16" s="5"/>
      <c r="AN16" s="9">
        <v>0</v>
      </c>
      <c r="AO16" s="6" t="s">
        <v>260</v>
      </c>
      <c r="AQ16" s="6" t="s">
        <v>237</v>
      </c>
      <c r="AR16" s="3" t="s">
        <v>238</v>
      </c>
      <c r="AS16" s="40">
        <v>45412</v>
      </c>
      <c r="AT16" s="1">
        <v>44651</v>
      </c>
      <c r="AU16" s="3" t="s">
        <v>644</v>
      </c>
    </row>
    <row r="17" spans="1:47" x14ac:dyDescent="0.25">
      <c r="A17" s="3">
        <v>2022</v>
      </c>
      <c r="B17" s="1">
        <v>44562</v>
      </c>
      <c r="C17" s="1">
        <v>44651</v>
      </c>
      <c r="D17" s="3" t="s">
        <v>110</v>
      </c>
      <c r="E17" s="3" t="s">
        <v>211</v>
      </c>
      <c r="F17" s="3" t="s">
        <v>211</v>
      </c>
      <c r="G17" s="3" t="s">
        <v>211</v>
      </c>
      <c r="H17" s="3" t="s">
        <v>212</v>
      </c>
      <c r="I17" s="15" t="s">
        <v>216</v>
      </c>
      <c r="J17" s="3" t="s">
        <v>111</v>
      </c>
      <c r="K17" s="3" t="s">
        <v>113</v>
      </c>
      <c r="L17" s="10" t="s">
        <v>220</v>
      </c>
      <c r="M17" s="3" t="s">
        <v>142</v>
      </c>
      <c r="N17" s="3" t="s">
        <v>146</v>
      </c>
      <c r="O17" s="3" t="s">
        <v>222</v>
      </c>
      <c r="P17" s="3" t="s">
        <v>153</v>
      </c>
      <c r="Q17" s="3" t="s">
        <v>227</v>
      </c>
      <c r="R17" s="34" t="s">
        <v>233</v>
      </c>
      <c r="S17" s="3" t="s">
        <v>232</v>
      </c>
      <c r="T17" s="3" t="s">
        <v>178</v>
      </c>
      <c r="U17" s="2" t="s">
        <v>245</v>
      </c>
      <c r="V17" s="2">
        <v>1</v>
      </c>
      <c r="W17" s="2" t="s">
        <v>246</v>
      </c>
      <c r="X17" s="2">
        <v>3</v>
      </c>
      <c r="Y17" s="2" t="s">
        <v>246</v>
      </c>
      <c r="Z17" s="2">
        <v>30</v>
      </c>
      <c r="AA17" s="3" t="s">
        <v>142</v>
      </c>
      <c r="AB17" s="2">
        <v>96000</v>
      </c>
      <c r="AC17" s="3" t="s">
        <v>234</v>
      </c>
      <c r="AD17" s="3" t="s">
        <v>234</v>
      </c>
      <c r="AE17" s="3" t="s">
        <v>234</v>
      </c>
      <c r="AF17" s="3" t="s">
        <v>234</v>
      </c>
      <c r="AG17" s="5" t="s">
        <v>235</v>
      </c>
      <c r="AH17" s="5" t="s">
        <v>235</v>
      </c>
      <c r="AI17" s="5" t="s">
        <v>235</v>
      </c>
      <c r="AJ17" s="9">
        <v>0</v>
      </c>
      <c r="AK17" s="5" t="s">
        <v>236</v>
      </c>
      <c r="AL17" s="5" t="s">
        <v>235</v>
      </c>
      <c r="AM17" s="5"/>
      <c r="AN17" s="9">
        <v>9242451000</v>
      </c>
      <c r="AO17" s="6" t="s">
        <v>239</v>
      </c>
      <c r="AQ17" s="6" t="s">
        <v>237</v>
      </c>
      <c r="AR17" s="3" t="s">
        <v>238</v>
      </c>
      <c r="AS17" s="1">
        <v>45412</v>
      </c>
      <c r="AT17" s="1">
        <v>44651</v>
      </c>
      <c r="AU17" s="3" t="s">
        <v>644</v>
      </c>
    </row>
    <row r="18" spans="1:47" x14ac:dyDescent="0.25">
      <c r="A18" s="3">
        <v>2022</v>
      </c>
      <c r="B18" s="1">
        <v>44562</v>
      </c>
      <c r="C18" s="1">
        <v>44651</v>
      </c>
      <c r="D18" s="3" t="s">
        <v>110</v>
      </c>
      <c r="E18" s="3" t="s">
        <v>211</v>
      </c>
      <c r="F18" s="3" t="s">
        <v>211</v>
      </c>
      <c r="G18" s="3" t="s">
        <v>211</v>
      </c>
      <c r="H18" s="3" t="s">
        <v>475</v>
      </c>
      <c r="I18" s="3" t="s">
        <v>219</v>
      </c>
      <c r="J18" s="3" t="s">
        <v>111</v>
      </c>
      <c r="K18" s="3" t="s">
        <v>113</v>
      </c>
      <c r="L18" s="3" t="s">
        <v>476</v>
      </c>
      <c r="M18" s="3" t="s">
        <v>142</v>
      </c>
      <c r="N18" s="3" t="s">
        <v>146</v>
      </c>
      <c r="O18" s="3" t="s">
        <v>484</v>
      </c>
      <c r="P18" s="3" t="s">
        <v>153</v>
      </c>
      <c r="Q18" s="3" t="s">
        <v>477</v>
      </c>
      <c r="R18" s="34">
        <v>3</v>
      </c>
      <c r="S18" s="3" t="s">
        <v>232</v>
      </c>
      <c r="T18" s="3" t="s">
        <v>178</v>
      </c>
      <c r="U18" s="3" t="s">
        <v>478</v>
      </c>
      <c r="V18" s="3">
        <v>1</v>
      </c>
      <c r="W18" s="3" t="s">
        <v>246</v>
      </c>
      <c r="X18" s="3">
        <v>3</v>
      </c>
      <c r="Y18" s="3" t="s">
        <v>479</v>
      </c>
      <c r="Z18" s="3">
        <v>30</v>
      </c>
      <c r="AA18" s="3" t="s">
        <v>142</v>
      </c>
      <c r="AB18" s="3">
        <v>96070</v>
      </c>
      <c r="AC18" s="3" t="s">
        <v>234</v>
      </c>
      <c r="AD18" s="3" t="s">
        <v>234</v>
      </c>
      <c r="AE18" s="3" t="s">
        <v>234</v>
      </c>
      <c r="AF18" s="3" t="s">
        <v>234</v>
      </c>
      <c r="AG18" s="3" t="s">
        <v>480</v>
      </c>
      <c r="AH18" s="3" t="s">
        <v>481</v>
      </c>
      <c r="AI18" s="3" t="s">
        <v>482</v>
      </c>
      <c r="AJ18" s="25">
        <v>9242452194</v>
      </c>
      <c r="AK18" s="3" t="s">
        <v>235</v>
      </c>
      <c r="AL18" s="3" t="s">
        <v>235</v>
      </c>
      <c r="AN18" s="25">
        <v>9242452194</v>
      </c>
      <c r="AO18" s="6" t="s">
        <v>483</v>
      </c>
      <c r="AQ18" s="6" t="s">
        <v>237</v>
      </c>
      <c r="AR18" s="3" t="s">
        <v>238</v>
      </c>
      <c r="AS18" s="40">
        <v>45412</v>
      </c>
      <c r="AT18" s="1">
        <v>44651</v>
      </c>
      <c r="AU18" s="3" t="s">
        <v>644</v>
      </c>
    </row>
    <row r="19" spans="1:47" x14ac:dyDescent="0.25">
      <c r="A19" s="3">
        <v>2022</v>
      </c>
      <c r="B19" s="1">
        <v>44562</v>
      </c>
      <c r="C19" s="1">
        <v>44651</v>
      </c>
      <c r="D19" s="3" t="s">
        <v>109</v>
      </c>
      <c r="E19" s="3" t="s">
        <v>497</v>
      </c>
      <c r="F19" s="3" t="s">
        <v>498</v>
      </c>
      <c r="G19" s="3" t="s">
        <v>499</v>
      </c>
      <c r="H19" s="3" t="s">
        <v>500</v>
      </c>
      <c r="I19" s="3" t="s">
        <v>219</v>
      </c>
      <c r="J19" s="3" t="s">
        <v>111</v>
      </c>
      <c r="K19" s="3" t="s">
        <v>113</v>
      </c>
      <c r="L19" s="3" t="s">
        <v>501</v>
      </c>
      <c r="M19" s="3" t="s">
        <v>142</v>
      </c>
      <c r="N19" s="3" t="s">
        <v>146</v>
      </c>
      <c r="O19" s="3" t="s">
        <v>502</v>
      </c>
      <c r="P19" s="3" t="s">
        <v>153</v>
      </c>
      <c r="Q19" s="3" t="s">
        <v>229</v>
      </c>
      <c r="R19" s="34">
        <v>406</v>
      </c>
      <c r="S19" s="3" t="s">
        <v>232</v>
      </c>
      <c r="T19" s="3" t="s">
        <v>174</v>
      </c>
      <c r="U19" s="7" t="s">
        <v>250</v>
      </c>
      <c r="V19" s="7">
        <v>1</v>
      </c>
      <c r="W19" s="7" t="s">
        <v>246</v>
      </c>
      <c r="X19" s="7">
        <v>3</v>
      </c>
      <c r="Y19" s="7" t="s">
        <v>246</v>
      </c>
      <c r="Z19" s="7">
        <v>30</v>
      </c>
      <c r="AA19" s="3" t="s">
        <v>142</v>
      </c>
      <c r="AB19" s="3">
        <v>96039</v>
      </c>
      <c r="AC19" s="3" t="s">
        <v>234</v>
      </c>
      <c r="AD19" s="3" t="s">
        <v>234</v>
      </c>
      <c r="AE19" s="3" t="s">
        <v>234</v>
      </c>
      <c r="AF19" s="3" t="s">
        <v>234</v>
      </c>
      <c r="AG19" s="3" t="s">
        <v>497</v>
      </c>
      <c r="AH19" s="3" t="s">
        <v>498</v>
      </c>
      <c r="AI19" s="3" t="s">
        <v>499</v>
      </c>
      <c r="AJ19" s="3">
        <v>9242451555</v>
      </c>
      <c r="AK19" s="3" t="s">
        <v>236</v>
      </c>
      <c r="AL19" s="3" t="s">
        <v>235</v>
      </c>
      <c r="AN19" s="3">
        <v>9242452561</v>
      </c>
      <c r="AO19" s="3" t="s">
        <v>503</v>
      </c>
      <c r="AQ19" s="6" t="s">
        <v>237</v>
      </c>
      <c r="AR19" s="3" t="s">
        <v>238</v>
      </c>
      <c r="AS19" s="1">
        <v>45412</v>
      </c>
      <c r="AT19" s="1">
        <v>44651</v>
      </c>
      <c r="AU19" s="3" t="s">
        <v>644</v>
      </c>
    </row>
    <row r="20" spans="1:47" x14ac:dyDescent="0.25">
      <c r="A20" s="3">
        <v>2022</v>
      </c>
      <c r="B20" s="1">
        <v>44562</v>
      </c>
      <c r="C20" s="1">
        <v>44651</v>
      </c>
      <c r="D20" s="3" t="s">
        <v>110</v>
      </c>
      <c r="E20" s="3" t="s">
        <v>211</v>
      </c>
      <c r="F20" s="3" t="s">
        <v>211</v>
      </c>
      <c r="G20" s="3" t="s">
        <v>211</v>
      </c>
      <c r="H20" s="3" t="s">
        <v>371</v>
      </c>
      <c r="I20" s="3" t="s">
        <v>217</v>
      </c>
      <c r="J20" s="3" t="s">
        <v>111</v>
      </c>
      <c r="K20" s="3" t="s">
        <v>113</v>
      </c>
      <c r="L20" s="3" t="s">
        <v>370</v>
      </c>
      <c r="M20" s="3" t="s">
        <v>142</v>
      </c>
      <c r="N20" s="3" t="s">
        <v>146</v>
      </c>
      <c r="O20" s="3" t="s">
        <v>372</v>
      </c>
      <c r="P20" s="3" t="s">
        <v>147</v>
      </c>
      <c r="Q20" s="3" t="s">
        <v>373</v>
      </c>
      <c r="R20" s="34" t="s">
        <v>374</v>
      </c>
      <c r="S20" s="3" t="s">
        <v>232</v>
      </c>
      <c r="T20" s="3" t="s">
        <v>184</v>
      </c>
      <c r="U20" s="3" t="s">
        <v>375</v>
      </c>
      <c r="V20" s="2">
        <v>1</v>
      </c>
      <c r="W20" s="2" t="s">
        <v>243</v>
      </c>
      <c r="X20" s="2">
        <v>39</v>
      </c>
      <c r="Y20" s="2" t="s">
        <v>243</v>
      </c>
      <c r="Z20" s="2">
        <v>30</v>
      </c>
      <c r="AA20" s="3" t="s">
        <v>142</v>
      </c>
      <c r="AB20" s="3">
        <v>96535</v>
      </c>
      <c r="AC20" s="3" t="s">
        <v>234</v>
      </c>
      <c r="AD20" s="3" t="s">
        <v>234</v>
      </c>
      <c r="AE20" s="3" t="s">
        <v>234</v>
      </c>
      <c r="AF20" s="3" t="s">
        <v>234</v>
      </c>
      <c r="AG20" s="3" t="s">
        <v>234</v>
      </c>
      <c r="AH20" s="3" t="s">
        <v>234</v>
      </c>
      <c r="AI20" s="3" t="s">
        <v>234</v>
      </c>
      <c r="AJ20" s="3">
        <v>0</v>
      </c>
      <c r="AK20" s="3" t="s">
        <v>235</v>
      </c>
      <c r="AL20" s="3" t="s">
        <v>235</v>
      </c>
      <c r="AM20" s="6" t="s">
        <v>377</v>
      </c>
      <c r="AN20" s="3">
        <v>9212116100</v>
      </c>
      <c r="AO20" s="6" t="s">
        <v>376</v>
      </c>
      <c r="AQ20" s="6" t="s">
        <v>237</v>
      </c>
      <c r="AR20" s="3" t="s">
        <v>238</v>
      </c>
      <c r="AS20" s="40">
        <v>45412</v>
      </c>
      <c r="AT20" s="1">
        <v>44651</v>
      </c>
      <c r="AU20" s="3" t="s">
        <v>644</v>
      </c>
    </row>
    <row r="21" spans="1:47" x14ac:dyDescent="0.25">
      <c r="A21" s="3">
        <v>2022</v>
      </c>
      <c r="B21" s="1">
        <v>44562</v>
      </c>
      <c r="C21" s="1">
        <v>44651</v>
      </c>
      <c r="D21" s="3" t="s">
        <v>110</v>
      </c>
      <c r="E21" s="3" t="s">
        <v>211</v>
      </c>
      <c r="F21" s="3" t="s">
        <v>211</v>
      </c>
      <c r="G21" s="3" t="s">
        <v>211</v>
      </c>
      <c r="H21" s="15" t="s">
        <v>310</v>
      </c>
      <c r="I21" s="15" t="s">
        <v>216</v>
      </c>
      <c r="J21" s="3" t="s">
        <v>111</v>
      </c>
      <c r="K21" s="3" t="s">
        <v>113</v>
      </c>
      <c r="L21" s="10" t="s">
        <v>311</v>
      </c>
      <c r="M21" s="3" t="s">
        <v>142</v>
      </c>
      <c r="N21" s="20" t="s">
        <v>146</v>
      </c>
      <c r="O21" s="18" t="s">
        <v>225</v>
      </c>
      <c r="P21" s="13" t="s">
        <v>172</v>
      </c>
      <c r="Q21" s="2" t="s">
        <v>312</v>
      </c>
      <c r="R21" s="35" t="s">
        <v>313</v>
      </c>
      <c r="S21" s="3" t="s">
        <v>232</v>
      </c>
      <c r="T21" s="2" t="s">
        <v>187</v>
      </c>
      <c r="U21" s="2" t="s">
        <v>314</v>
      </c>
      <c r="V21" s="2">
        <v>37</v>
      </c>
      <c r="W21" s="2" t="s">
        <v>315</v>
      </c>
      <c r="X21" s="2">
        <v>28</v>
      </c>
      <c r="Y21" s="2" t="s">
        <v>316</v>
      </c>
      <c r="Z21" s="2">
        <v>30</v>
      </c>
      <c r="AA21" s="2" t="s">
        <v>142</v>
      </c>
      <c r="AB21" s="2">
        <v>94294</v>
      </c>
      <c r="AC21" s="3" t="s">
        <v>234</v>
      </c>
      <c r="AD21" s="3" t="s">
        <v>234</v>
      </c>
      <c r="AE21" s="3" t="s">
        <v>234</v>
      </c>
      <c r="AF21" s="3" t="s">
        <v>234</v>
      </c>
      <c r="AG21" s="3" t="s">
        <v>235</v>
      </c>
      <c r="AH21" s="3" t="s">
        <v>235</v>
      </c>
      <c r="AI21" s="3" t="s">
        <v>235</v>
      </c>
      <c r="AJ21" s="9">
        <v>0</v>
      </c>
      <c r="AK21" s="3" t="s">
        <v>235</v>
      </c>
      <c r="AL21" s="3" t="s">
        <v>235</v>
      </c>
      <c r="AM21" s="6" t="s">
        <v>317</v>
      </c>
      <c r="AN21" s="9">
        <v>2299231700</v>
      </c>
      <c r="AO21" s="6" t="s">
        <v>318</v>
      </c>
      <c r="AQ21" s="6" t="s">
        <v>237</v>
      </c>
      <c r="AR21" s="3" t="s">
        <v>238</v>
      </c>
      <c r="AS21" s="1">
        <v>45412</v>
      </c>
      <c r="AT21" s="1">
        <v>44651</v>
      </c>
      <c r="AU21" s="3" t="s">
        <v>644</v>
      </c>
    </row>
    <row r="22" spans="1:47" x14ac:dyDescent="0.25">
      <c r="A22" s="3">
        <v>2022</v>
      </c>
      <c r="B22" s="1">
        <v>44562</v>
      </c>
      <c r="C22" s="1">
        <v>44651</v>
      </c>
      <c r="D22" s="3" t="s">
        <v>109</v>
      </c>
      <c r="E22" s="3" t="s">
        <v>362</v>
      </c>
      <c r="F22" s="3" t="s">
        <v>360</v>
      </c>
      <c r="G22" s="3" t="s">
        <v>361</v>
      </c>
      <c r="H22" s="3" t="s">
        <v>363</v>
      </c>
      <c r="I22" s="3" t="s">
        <v>219</v>
      </c>
      <c r="J22" s="3" t="s">
        <v>111</v>
      </c>
      <c r="K22" s="3" t="s">
        <v>113</v>
      </c>
      <c r="L22" s="3" t="s">
        <v>364</v>
      </c>
      <c r="M22" s="3" t="s">
        <v>142</v>
      </c>
      <c r="N22" s="3" t="s">
        <v>146</v>
      </c>
      <c r="O22" s="3" t="s">
        <v>299</v>
      </c>
      <c r="P22" s="3" t="s">
        <v>153</v>
      </c>
      <c r="Q22" s="3" t="s">
        <v>306</v>
      </c>
      <c r="R22" s="34">
        <v>214</v>
      </c>
      <c r="S22" s="3" t="s">
        <v>232</v>
      </c>
      <c r="T22" s="3" t="s">
        <v>174</v>
      </c>
      <c r="U22" s="4" t="s">
        <v>365</v>
      </c>
      <c r="V22" s="2">
        <v>1</v>
      </c>
      <c r="W22" s="2" t="s">
        <v>246</v>
      </c>
      <c r="X22" s="2">
        <v>3</v>
      </c>
      <c r="Y22" s="2" t="s">
        <v>246</v>
      </c>
      <c r="Z22" s="2">
        <v>30</v>
      </c>
      <c r="AA22" s="2" t="s">
        <v>142</v>
      </c>
      <c r="AB22" s="3">
        <v>96170</v>
      </c>
      <c r="AC22" s="3" t="s">
        <v>234</v>
      </c>
      <c r="AD22" s="3" t="s">
        <v>234</v>
      </c>
      <c r="AE22" s="3" t="s">
        <v>234</v>
      </c>
      <c r="AF22" s="3" t="s">
        <v>234</v>
      </c>
      <c r="AG22" s="3" t="s">
        <v>362</v>
      </c>
      <c r="AH22" s="3" t="s">
        <v>360</v>
      </c>
      <c r="AI22" s="3" t="s">
        <v>361</v>
      </c>
      <c r="AJ22" s="3">
        <v>0</v>
      </c>
      <c r="AK22" s="3" t="s">
        <v>235</v>
      </c>
      <c r="AL22" s="3" t="s">
        <v>235</v>
      </c>
      <c r="AN22" s="3">
        <v>9246882040</v>
      </c>
      <c r="AO22" s="3" t="s">
        <v>235</v>
      </c>
      <c r="AQ22" s="6" t="s">
        <v>237</v>
      </c>
      <c r="AR22" s="3" t="s">
        <v>238</v>
      </c>
      <c r="AS22" s="40">
        <v>45412</v>
      </c>
      <c r="AT22" s="1">
        <v>44651</v>
      </c>
      <c r="AU22" s="3" t="s">
        <v>644</v>
      </c>
    </row>
    <row r="23" spans="1:47" x14ac:dyDescent="0.25">
      <c r="A23" s="3">
        <v>2022</v>
      </c>
      <c r="B23" s="1">
        <v>44562</v>
      </c>
      <c r="C23" s="1">
        <v>44651</v>
      </c>
      <c r="D23" s="3" t="s">
        <v>110</v>
      </c>
      <c r="E23" s="3" t="s">
        <v>211</v>
      </c>
      <c r="F23" s="3" t="s">
        <v>211</v>
      </c>
      <c r="G23" s="3" t="s">
        <v>211</v>
      </c>
      <c r="H23" s="3" t="s">
        <v>336</v>
      </c>
      <c r="I23" s="3" t="s">
        <v>217</v>
      </c>
      <c r="J23" s="3" t="s">
        <v>111</v>
      </c>
      <c r="K23" s="3" t="s">
        <v>113</v>
      </c>
      <c r="L23" s="3" t="s">
        <v>337</v>
      </c>
      <c r="M23" s="3" t="s">
        <v>142</v>
      </c>
      <c r="N23" s="3" t="s">
        <v>146</v>
      </c>
      <c r="O23" s="3" t="s">
        <v>338</v>
      </c>
      <c r="P23" s="3" t="s">
        <v>153</v>
      </c>
      <c r="Q23" s="3" t="s">
        <v>339</v>
      </c>
      <c r="R23" s="34">
        <v>1235</v>
      </c>
      <c r="S23" s="3" t="s">
        <v>232</v>
      </c>
      <c r="T23" s="3" t="s">
        <v>178</v>
      </c>
      <c r="U23" s="4" t="s">
        <v>340</v>
      </c>
      <c r="V23" s="3">
        <v>1</v>
      </c>
      <c r="W23" s="3" t="s">
        <v>341</v>
      </c>
      <c r="X23" s="3">
        <v>39</v>
      </c>
      <c r="Y23" s="3" t="s">
        <v>341</v>
      </c>
      <c r="Z23" s="7">
        <v>19</v>
      </c>
      <c r="AA23" s="3" t="s">
        <v>141</v>
      </c>
      <c r="AB23" s="3">
        <v>64480</v>
      </c>
      <c r="AC23" s="3" t="s">
        <v>234</v>
      </c>
      <c r="AD23" s="3" t="s">
        <v>234</v>
      </c>
      <c r="AE23" s="3" t="s">
        <v>234</v>
      </c>
      <c r="AF23" s="3" t="s">
        <v>234</v>
      </c>
      <c r="AG23" s="3" t="s">
        <v>235</v>
      </c>
      <c r="AH23" s="3" t="s">
        <v>235</v>
      </c>
      <c r="AI23" s="3" t="s">
        <v>235</v>
      </c>
      <c r="AJ23" s="3">
        <v>18002866995</v>
      </c>
      <c r="AK23" s="6" t="s">
        <v>342</v>
      </c>
      <c r="AL23" s="3" t="s">
        <v>235</v>
      </c>
      <c r="AM23" s="6" t="s">
        <v>343</v>
      </c>
      <c r="AN23" s="14">
        <v>183202020</v>
      </c>
      <c r="AO23" s="6" t="s">
        <v>342</v>
      </c>
      <c r="AQ23" s="6" t="s">
        <v>237</v>
      </c>
      <c r="AR23" s="3" t="s">
        <v>238</v>
      </c>
      <c r="AS23" s="1">
        <v>45412</v>
      </c>
      <c r="AT23" s="1">
        <v>44651</v>
      </c>
      <c r="AU23" s="3" t="s">
        <v>644</v>
      </c>
    </row>
    <row r="24" spans="1:47" x14ac:dyDescent="0.25">
      <c r="A24" s="3">
        <v>2022</v>
      </c>
      <c r="B24" s="1">
        <v>44562</v>
      </c>
      <c r="C24" s="1">
        <v>44651</v>
      </c>
      <c r="D24" s="3" t="s">
        <v>110</v>
      </c>
      <c r="E24" s="3" t="s">
        <v>379</v>
      </c>
      <c r="F24" s="3" t="s">
        <v>380</v>
      </c>
      <c r="G24" s="3" t="s">
        <v>381</v>
      </c>
      <c r="H24" s="3" t="s">
        <v>378</v>
      </c>
      <c r="I24" s="3" t="s">
        <v>216</v>
      </c>
      <c r="J24" s="3" t="s">
        <v>111</v>
      </c>
      <c r="K24" s="3" t="s">
        <v>113</v>
      </c>
      <c r="L24" s="3" t="s">
        <v>382</v>
      </c>
      <c r="M24" s="3" t="s">
        <v>142</v>
      </c>
      <c r="N24" s="3" t="s">
        <v>146</v>
      </c>
      <c r="O24" s="3" t="s">
        <v>383</v>
      </c>
      <c r="P24" s="3" t="s">
        <v>153</v>
      </c>
      <c r="Q24" s="3" t="s">
        <v>229</v>
      </c>
      <c r="R24" s="34">
        <v>509</v>
      </c>
      <c r="S24" s="3" t="s">
        <v>232</v>
      </c>
      <c r="T24" s="3" t="s">
        <v>178</v>
      </c>
      <c r="U24" s="3" t="s">
        <v>242</v>
      </c>
      <c r="V24" s="2">
        <v>1</v>
      </c>
      <c r="W24" s="2" t="s">
        <v>246</v>
      </c>
      <c r="X24" s="2">
        <v>3</v>
      </c>
      <c r="Y24" s="2" t="s">
        <v>246</v>
      </c>
      <c r="Z24" s="2">
        <v>30</v>
      </c>
      <c r="AA24" s="2" t="s">
        <v>142</v>
      </c>
      <c r="AB24" s="3">
        <v>96000</v>
      </c>
      <c r="AC24" s="3" t="s">
        <v>234</v>
      </c>
      <c r="AD24" s="3" t="s">
        <v>234</v>
      </c>
      <c r="AE24" s="3" t="s">
        <v>234</v>
      </c>
      <c r="AF24" s="3" t="s">
        <v>234</v>
      </c>
      <c r="AG24" s="3" t="s">
        <v>379</v>
      </c>
      <c r="AH24" s="3" t="s">
        <v>380</v>
      </c>
      <c r="AI24" s="3" t="s">
        <v>381</v>
      </c>
      <c r="AJ24" s="3">
        <v>0</v>
      </c>
      <c r="AK24" s="3" t="s">
        <v>235</v>
      </c>
      <c r="AL24" s="3" t="s">
        <v>235</v>
      </c>
      <c r="AN24" s="3">
        <v>9242450460</v>
      </c>
      <c r="AO24" s="17" t="s">
        <v>400</v>
      </c>
      <c r="AQ24" s="6" t="s">
        <v>237</v>
      </c>
      <c r="AR24" s="3" t="s">
        <v>238</v>
      </c>
      <c r="AS24" s="40">
        <v>45412</v>
      </c>
      <c r="AT24" s="1">
        <v>44651</v>
      </c>
      <c r="AU24" s="3" t="s">
        <v>644</v>
      </c>
    </row>
    <row r="25" spans="1:47" x14ac:dyDescent="0.25">
      <c r="A25" s="3">
        <v>2022</v>
      </c>
      <c r="B25" s="1">
        <v>44562</v>
      </c>
      <c r="C25" s="1">
        <v>44651</v>
      </c>
      <c r="D25" s="3" t="s">
        <v>110</v>
      </c>
      <c r="E25" s="3" t="s">
        <v>211</v>
      </c>
      <c r="F25" s="3" t="s">
        <v>211</v>
      </c>
      <c r="G25" s="3" t="s">
        <v>211</v>
      </c>
      <c r="H25" s="3" t="s">
        <v>425</v>
      </c>
      <c r="I25" s="3" t="s">
        <v>216</v>
      </c>
      <c r="J25" s="3" t="s">
        <v>111</v>
      </c>
      <c r="K25" s="3" t="s">
        <v>113</v>
      </c>
      <c r="L25" s="3" t="s">
        <v>426</v>
      </c>
      <c r="M25" s="3" t="s">
        <v>142</v>
      </c>
      <c r="N25" s="3" t="s">
        <v>146</v>
      </c>
      <c r="O25" s="3" t="s">
        <v>427</v>
      </c>
      <c r="P25" s="3" t="s">
        <v>153</v>
      </c>
      <c r="Q25" s="3" t="s">
        <v>428</v>
      </c>
      <c r="R25" s="34">
        <v>3182</v>
      </c>
      <c r="S25" s="3" t="s">
        <v>232</v>
      </c>
      <c r="T25" s="3" t="s">
        <v>178</v>
      </c>
      <c r="U25" s="3" t="s">
        <v>242</v>
      </c>
      <c r="V25" s="3">
        <v>1</v>
      </c>
      <c r="W25" s="3" t="s">
        <v>248</v>
      </c>
      <c r="X25" s="3">
        <v>193</v>
      </c>
      <c r="Y25" s="3" t="s">
        <v>248</v>
      </c>
      <c r="Z25" s="3">
        <v>30</v>
      </c>
      <c r="AA25" s="3" t="s">
        <v>142</v>
      </c>
      <c r="AB25" s="3">
        <v>91700</v>
      </c>
      <c r="AC25" s="3" t="s">
        <v>234</v>
      </c>
      <c r="AD25" s="3" t="s">
        <v>234</v>
      </c>
      <c r="AE25" s="3" t="s">
        <v>234</v>
      </c>
      <c r="AF25" s="3" t="s">
        <v>234</v>
      </c>
      <c r="AG25" s="3" t="s">
        <v>235</v>
      </c>
      <c r="AH25" s="3" t="s">
        <v>235</v>
      </c>
      <c r="AI25" s="3" t="s">
        <v>235</v>
      </c>
      <c r="AJ25" s="3">
        <v>9241064133</v>
      </c>
      <c r="AK25" s="3" t="s">
        <v>235</v>
      </c>
      <c r="AL25" s="3" t="s">
        <v>235</v>
      </c>
      <c r="AN25" s="3">
        <v>9241064689</v>
      </c>
      <c r="AO25" s="6" t="s">
        <v>429</v>
      </c>
      <c r="AQ25" s="6" t="s">
        <v>237</v>
      </c>
      <c r="AR25" s="3" t="s">
        <v>238</v>
      </c>
      <c r="AS25" s="1">
        <v>45412</v>
      </c>
      <c r="AT25" s="1">
        <v>44651</v>
      </c>
      <c r="AU25" s="3" t="s">
        <v>644</v>
      </c>
    </row>
    <row r="26" spans="1:47" x14ac:dyDescent="0.25">
      <c r="A26" s="3">
        <v>2022</v>
      </c>
      <c r="B26" s="1">
        <v>44562</v>
      </c>
      <c r="C26" s="1">
        <v>44651</v>
      </c>
      <c r="D26" s="3" t="s">
        <v>110</v>
      </c>
      <c r="E26" s="3" t="s">
        <v>211</v>
      </c>
      <c r="F26" s="3" t="s">
        <v>211</v>
      </c>
      <c r="G26" s="3" t="s">
        <v>211</v>
      </c>
      <c r="H26" s="3" t="s">
        <v>475</v>
      </c>
      <c r="I26" s="3" t="s">
        <v>219</v>
      </c>
      <c r="J26" s="3" t="s">
        <v>111</v>
      </c>
      <c r="K26" s="3" t="s">
        <v>113</v>
      </c>
      <c r="L26" s="3" t="s">
        <v>476</v>
      </c>
      <c r="M26" s="3" t="s">
        <v>142</v>
      </c>
      <c r="N26" s="3" t="s">
        <v>146</v>
      </c>
      <c r="O26" s="3" t="s">
        <v>484</v>
      </c>
      <c r="P26" s="3" t="s">
        <v>153</v>
      </c>
      <c r="Q26" s="3" t="s">
        <v>477</v>
      </c>
      <c r="R26" s="34">
        <v>3</v>
      </c>
      <c r="S26" s="3" t="s">
        <v>232</v>
      </c>
      <c r="T26" s="3" t="s">
        <v>178</v>
      </c>
      <c r="U26" s="3" t="s">
        <v>478</v>
      </c>
      <c r="V26" s="3">
        <v>1</v>
      </c>
      <c r="W26" s="3" t="s">
        <v>246</v>
      </c>
      <c r="X26" s="3">
        <v>3</v>
      </c>
      <c r="Y26" s="3" t="s">
        <v>479</v>
      </c>
      <c r="Z26" s="3">
        <v>30</v>
      </c>
      <c r="AA26" s="3" t="s">
        <v>142</v>
      </c>
      <c r="AB26" s="3">
        <v>96070</v>
      </c>
      <c r="AC26" s="3" t="s">
        <v>234</v>
      </c>
      <c r="AD26" s="3" t="s">
        <v>234</v>
      </c>
      <c r="AE26" s="3" t="s">
        <v>234</v>
      </c>
      <c r="AF26" s="3" t="s">
        <v>234</v>
      </c>
      <c r="AG26" s="3" t="s">
        <v>480</v>
      </c>
      <c r="AH26" s="3" t="s">
        <v>481</v>
      </c>
      <c r="AI26" s="3" t="s">
        <v>482</v>
      </c>
      <c r="AJ26" s="25">
        <v>9242452194</v>
      </c>
      <c r="AK26" s="3" t="s">
        <v>235</v>
      </c>
      <c r="AL26" s="3" t="s">
        <v>235</v>
      </c>
      <c r="AN26" s="25">
        <v>9242452194</v>
      </c>
      <c r="AO26" s="6" t="s">
        <v>483</v>
      </c>
      <c r="AQ26" s="6" t="s">
        <v>237</v>
      </c>
      <c r="AR26" s="3" t="s">
        <v>238</v>
      </c>
      <c r="AS26" s="40">
        <v>45412</v>
      </c>
      <c r="AT26" s="1">
        <v>44651</v>
      </c>
      <c r="AU26" s="3" t="s">
        <v>644</v>
      </c>
    </row>
    <row r="27" spans="1:47" x14ac:dyDescent="0.25">
      <c r="A27" s="3">
        <v>2022</v>
      </c>
      <c r="B27" s="1">
        <v>44562</v>
      </c>
      <c r="C27" s="1">
        <v>44651</v>
      </c>
      <c r="D27" s="3" t="s">
        <v>110</v>
      </c>
      <c r="E27" s="3" t="s">
        <v>211</v>
      </c>
      <c r="F27" s="3" t="s">
        <v>211</v>
      </c>
      <c r="G27" s="3" t="s">
        <v>211</v>
      </c>
      <c r="H27" s="3" t="s">
        <v>485</v>
      </c>
      <c r="I27" s="3" t="s">
        <v>217</v>
      </c>
      <c r="J27" s="3" t="s">
        <v>111</v>
      </c>
      <c r="K27" s="3" t="s">
        <v>113</v>
      </c>
      <c r="L27" s="3" t="s">
        <v>486</v>
      </c>
      <c r="M27" s="3" t="s">
        <v>142</v>
      </c>
      <c r="N27" s="3" t="s">
        <v>146</v>
      </c>
      <c r="O27" s="3" t="s">
        <v>224</v>
      </c>
      <c r="P27" s="3" t="s">
        <v>153</v>
      </c>
      <c r="Q27" s="3" t="s">
        <v>215</v>
      </c>
      <c r="R27" s="34" t="s">
        <v>355</v>
      </c>
      <c r="S27" s="3" t="s">
        <v>232</v>
      </c>
      <c r="T27" s="3" t="s">
        <v>178</v>
      </c>
      <c r="U27" s="3" t="s">
        <v>215</v>
      </c>
      <c r="V27" s="3">
        <v>1</v>
      </c>
      <c r="W27" s="3" t="s">
        <v>228</v>
      </c>
      <c r="X27" s="3">
        <v>87</v>
      </c>
      <c r="Y27" s="3" t="s">
        <v>228</v>
      </c>
      <c r="Z27" s="3">
        <v>30</v>
      </c>
      <c r="AA27" s="3" t="s">
        <v>142</v>
      </c>
      <c r="AB27" s="3">
        <v>91000</v>
      </c>
      <c r="AC27" s="3" t="s">
        <v>234</v>
      </c>
      <c r="AD27" s="3" t="s">
        <v>234</v>
      </c>
      <c r="AE27" s="3" t="s">
        <v>234</v>
      </c>
      <c r="AF27" s="3" t="s">
        <v>234</v>
      </c>
      <c r="AG27" s="3" t="s">
        <v>235</v>
      </c>
      <c r="AH27" s="3" t="s">
        <v>235</v>
      </c>
      <c r="AI27" s="3" t="s">
        <v>235</v>
      </c>
      <c r="AJ27" s="3">
        <v>0</v>
      </c>
      <c r="AK27" s="3" t="s">
        <v>235</v>
      </c>
      <c r="AL27" s="3" t="s">
        <v>235</v>
      </c>
      <c r="AM27" s="6" t="s">
        <v>496</v>
      </c>
      <c r="AN27" s="3">
        <v>0</v>
      </c>
      <c r="AO27" s="6" t="s">
        <v>235</v>
      </c>
      <c r="AQ27" s="6" t="s">
        <v>237</v>
      </c>
      <c r="AR27" s="3" t="s">
        <v>238</v>
      </c>
      <c r="AS27" s="1">
        <v>45412</v>
      </c>
      <c r="AT27" s="1">
        <v>44651</v>
      </c>
      <c r="AU27" s="3" t="s">
        <v>644</v>
      </c>
    </row>
    <row r="28" spans="1:47" x14ac:dyDescent="0.25">
      <c r="A28" s="3">
        <v>2022</v>
      </c>
      <c r="B28" s="1">
        <v>44562</v>
      </c>
      <c r="C28" s="1">
        <v>44651</v>
      </c>
      <c r="D28" s="3" t="s">
        <v>110</v>
      </c>
      <c r="E28" s="3" t="s">
        <v>211</v>
      </c>
      <c r="F28" s="3" t="s">
        <v>211</v>
      </c>
      <c r="G28" s="3" t="s">
        <v>211</v>
      </c>
      <c r="H28" s="3" t="s">
        <v>504</v>
      </c>
      <c r="I28" s="15" t="s">
        <v>216</v>
      </c>
      <c r="J28" s="3" t="s">
        <v>111</v>
      </c>
      <c r="K28" s="3" t="s">
        <v>113</v>
      </c>
      <c r="L28" s="10" t="s">
        <v>505</v>
      </c>
      <c r="M28" s="3" t="s">
        <v>142</v>
      </c>
      <c r="N28" s="3" t="s">
        <v>146</v>
      </c>
      <c r="O28" s="3" t="s">
        <v>506</v>
      </c>
      <c r="P28" s="3" t="s">
        <v>153</v>
      </c>
      <c r="Q28" s="3" t="s">
        <v>507</v>
      </c>
      <c r="R28" s="34">
        <v>823</v>
      </c>
      <c r="S28" s="3" t="s">
        <v>232</v>
      </c>
      <c r="T28" s="3" t="s">
        <v>178</v>
      </c>
      <c r="U28" s="2" t="s">
        <v>508</v>
      </c>
      <c r="V28" s="2">
        <v>1</v>
      </c>
      <c r="W28" s="2" t="s">
        <v>243</v>
      </c>
      <c r="X28" s="2">
        <v>39</v>
      </c>
      <c r="Y28" s="2" t="s">
        <v>243</v>
      </c>
      <c r="Z28" s="2">
        <v>30</v>
      </c>
      <c r="AA28" s="3" t="s">
        <v>142</v>
      </c>
      <c r="AB28" s="2">
        <v>96579</v>
      </c>
      <c r="AC28" s="3" t="s">
        <v>234</v>
      </c>
      <c r="AD28" s="3" t="s">
        <v>234</v>
      </c>
      <c r="AE28" s="3" t="s">
        <v>234</v>
      </c>
      <c r="AF28" s="3" t="s">
        <v>234</v>
      </c>
      <c r="AG28" s="9" t="s">
        <v>509</v>
      </c>
      <c r="AH28" s="9" t="s">
        <v>510</v>
      </c>
      <c r="AI28" s="9" t="s">
        <v>511</v>
      </c>
      <c r="AJ28" s="9">
        <v>0</v>
      </c>
      <c r="AK28" s="5" t="s">
        <v>236</v>
      </c>
      <c r="AL28" s="5" t="s">
        <v>235</v>
      </c>
      <c r="AM28" s="6" t="s">
        <v>512</v>
      </c>
      <c r="AN28" s="9">
        <v>9933145839</v>
      </c>
      <c r="AO28" s="6" t="s">
        <v>513</v>
      </c>
      <c r="AQ28" s="6" t="s">
        <v>237</v>
      </c>
      <c r="AR28" s="3" t="s">
        <v>238</v>
      </c>
      <c r="AS28" s="40">
        <v>45412</v>
      </c>
      <c r="AT28" s="1">
        <v>44651</v>
      </c>
      <c r="AU28" s="3" t="s">
        <v>644</v>
      </c>
    </row>
    <row r="29" spans="1:47" x14ac:dyDescent="0.25">
      <c r="A29" s="3">
        <v>2022</v>
      </c>
      <c r="B29" s="1">
        <v>44562</v>
      </c>
      <c r="C29" s="1">
        <v>44651</v>
      </c>
      <c r="D29" s="3" t="s">
        <v>110</v>
      </c>
      <c r="E29" s="3" t="s">
        <v>211</v>
      </c>
      <c r="F29" s="3" t="s">
        <v>211</v>
      </c>
      <c r="G29" s="3" t="s">
        <v>211</v>
      </c>
      <c r="H29" s="3" t="s">
        <v>514</v>
      </c>
      <c r="I29" s="15" t="s">
        <v>216</v>
      </c>
      <c r="J29" s="3" t="s">
        <v>111</v>
      </c>
      <c r="K29" s="3" t="s">
        <v>113</v>
      </c>
      <c r="L29" s="10" t="s">
        <v>515</v>
      </c>
      <c r="M29" s="3" t="s">
        <v>143</v>
      </c>
      <c r="N29" s="3" t="s">
        <v>146</v>
      </c>
      <c r="O29" s="3" t="s">
        <v>516</v>
      </c>
      <c r="P29" s="3" t="s">
        <v>153</v>
      </c>
      <c r="Q29" s="3" t="s">
        <v>517</v>
      </c>
      <c r="R29" s="34">
        <v>198</v>
      </c>
      <c r="S29" s="3" t="s">
        <v>232</v>
      </c>
      <c r="T29" s="3" t="s">
        <v>178</v>
      </c>
      <c r="U29" s="2" t="s">
        <v>518</v>
      </c>
      <c r="V29" s="2">
        <v>15</v>
      </c>
      <c r="W29" s="2" t="s">
        <v>518</v>
      </c>
      <c r="X29" s="2">
        <v>1</v>
      </c>
      <c r="Y29" s="2" t="s">
        <v>244</v>
      </c>
      <c r="Z29" s="2">
        <v>9</v>
      </c>
      <c r="AA29" s="3" t="s">
        <v>143</v>
      </c>
      <c r="AB29" s="2">
        <v>6500</v>
      </c>
      <c r="AC29" s="3" t="s">
        <v>234</v>
      </c>
      <c r="AD29" s="3" t="s">
        <v>234</v>
      </c>
      <c r="AE29" s="3" t="s">
        <v>234</v>
      </c>
      <c r="AF29" s="3" t="s">
        <v>234</v>
      </c>
      <c r="AG29" s="5" t="s">
        <v>235</v>
      </c>
      <c r="AH29" s="5" t="s">
        <v>235</v>
      </c>
      <c r="AI29" s="5" t="s">
        <v>235</v>
      </c>
      <c r="AJ29" s="9">
        <v>0</v>
      </c>
      <c r="AK29" s="5" t="s">
        <v>236</v>
      </c>
      <c r="AL29" s="5" t="s">
        <v>235</v>
      </c>
      <c r="AM29" s="5"/>
      <c r="AN29" s="9">
        <v>18001231114</v>
      </c>
      <c r="AO29" s="6" t="s">
        <v>519</v>
      </c>
      <c r="AQ29" s="6" t="s">
        <v>237</v>
      </c>
      <c r="AR29" s="3" t="s">
        <v>238</v>
      </c>
      <c r="AS29" s="1">
        <v>45412</v>
      </c>
      <c r="AT29" s="1">
        <v>44651</v>
      </c>
      <c r="AU29" s="3" t="s">
        <v>644</v>
      </c>
    </row>
    <row r="30" spans="1:47" x14ac:dyDescent="0.25">
      <c r="A30" s="3">
        <v>2022</v>
      </c>
      <c r="B30" s="1">
        <v>44562</v>
      </c>
      <c r="C30" s="1">
        <v>44651</v>
      </c>
      <c r="D30" s="3" t="s">
        <v>109</v>
      </c>
      <c r="E30" s="3" t="s">
        <v>520</v>
      </c>
      <c r="F30" s="3" t="s">
        <v>499</v>
      </c>
      <c r="G30" s="3" t="s">
        <v>521</v>
      </c>
      <c r="H30" s="3" t="s">
        <v>522</v>
      </c>
      <c r="I30" s="8" t="s">
        <v>219</v>
      </c>
      <c r="J30" s="3" t="s">
        <v>111</v>
      </c>
      <c r="K30" s="3" t="s">
        <v>113</v>
      </c>
      <c r="L30" s="3" t="s">
        <v>523</v>
      </c>
      <c r="M30" s="3" t="s">
        <v>142</v>
      </c>
      <c r="N30" s="3" t="s">
        <v>146</v>
      </c>
      <c r="O30" s="3" t="s">
        <v>524</v>
      </c>
      <c r="P30" s="3" t="s">
        <v>153</v>
      </c>
      <c r="Q30" s="3" t="s">
        <v>231</v>
      </c>
      <c r="R30" s="34">
        <v>40</v>
      </c>
      <c r="S30" s="3" t="s">
        <v>232</v>
      </c>
      <c r="T30" s="3" t="s">
        <v>174</v>
      </c>
      <c r="U30" s="3" t="s">
        <v>525</v>
      </c>
      <c r="V30" s="3">
        <v>1</v>
      </c>
      <c r="W30" s="3" t="s">
        <v>246</v>
      </c>
      <c r="X30" s="3">
        <v>1</v>
      </c>
      <c r="Y30" s="3" t="s">
        <v>246</v>
      </c>
      <c r="Z30" s="3">
        <v>30</v>
      </c>
      <c r="AA30" s="3" t="s">
        <v>142</v>
      </c>
      <c r="AB30" s="3">
        <v>96026</v>
      </c>
      <c r="AC30" s="26" t="s">
        <v>234</v>
      </c>
      <c r="AD30" s="26" t="s">
        <v>234</v>
      </c>
      <c r="AE30" s="26" t="s">
        <v>234</v>
      </c>
      <c r="AF30" s="26" t="s">
        <v>234</v>
      </c>
      <c r="AG30" s="3" t="s">
        <v>520</v>
      </c>
      <c r="AH30" s="3" t="s">
        <v>499</v>
      </c>
      <c r="AI30" s="3" t="s">
        <v>521</v>
      </c>
      <c r="AJ30" s="3">
        <v>0</v>
      </c>
      <c r="AK30" s="6" t="s">
        <v>526</v>
      </c>
      <c r="AL30" s="5" t="s">
        <v>235</v>
      </c>
      <c r="AM30" s="5"/>
      <c r="AN30" s="3">
        <v>9242450237</v>
      </c>
      <c r="AO30" s="6" t="s">
        <v>526</v>
      </c>
      <c r="AQ30" s="6" t="s">
        <v>237</v>
      </c>
      <c r="AR30" s="3" t="s">
        <v>238</v>
      </c>
      <c r="AS30" s="40">
        <v>45412</v>
      </c>
      <c r="AT30" s="1">
        <v>44651</v>
      </c>
      <c r="AU30" s="3" t="s">
        <v>644</v>
      </c>
    </row>
    <row r="31" spans="1:47" x14ac:dyDescent="0.25">
      <c r="A31" s="3">
        <v>2022</v>
      </c>
      <c r="B31" s="1">
        <v>44562</v>
      </c>
      <c r="C31" s="1">
        <v>44651</v>
      </c>
      <c r="D31" s="3" t="s">
        <v>110</v>
      </c>
      <c r="E31" s="3" t="s">
        <v>211</v>
      </c>
      <c r="F31" s="3" t="s">
        <v>211</v>
      </c>
      <c r="G31" s="3" t="s">
        <v>211</v>
      </c>
      <c r="H31" s="12" t="s">
        <v>527</v>
      </c>
      <c r="I31" s="3" t="s">
        <v>216</v>
      </c>
      <c r="J31" s="3" t="s">
        <v>111</v>
      </c>
      <c r="K31" s="3" t="s">
        <v>113</v>
      </c>
      <c r="L31" s="3" t="s">
        <v>528</v>
      </c>
      <c r="M31" s="3" t="s">
        <v>142</v>
      </c>
      <c r="N31" s="3" t="s">
        <v>146</v>
      </c>
      <c r="O31" s="3" t="s">
        <v>223</v>
      </c>
      <c r="P31" s="3" t="s">
        <v>153</v>
      </c>
      <c r="Q31" s="3" t="s">
        <v>529</v>
      </c>
      <c r="R31" s="34">
        <v>57</v>
      </c>
      <c r="S31" s="3" t="s">
        <v>232</v>
      </c>
      <c r="T31" s="3" t="s">
        <v>178</v>
      </c>
      <c r="U31" s="4" t="s">
        <v>530</v>
      </c>
      <c r="V31" s="11">
        <v>1</v>
      </c>
      <c r="W31" s="12" t="s">
        <v>248</v>
      </c>
      <c r="X31" s="11">
        <v>193</v>
      </c>
      <c r="Y31" s="12" t="s">
        <v>248</v>
      </c>
      <c r="Z31" s="13">
        <v>30</v>
      </c>
      <c r="AA31" s="3" t="s">
        <v>142</v>
      </c>
      <c r="AB31" s="3">
        <v>91966</v>
      </c>
      <c r="AC31" s="3" t="s">
        <v>234</v>
      </c>
      <c r="AD31" s="3" t="s">
        <v>234</v>
      </c>
      <c r="AE31" s="3" t="s">
        <v>234</v>
      </c>
      <c r="AF31" s="3" t="s">
        <v>234</v>
      </c>
      <c r="AG31" s="3" t="s">
        <v>235</v>
      </c>
      <c r="AH31" s="3" t="s">
        <v>235</v>
      </c>
      <c r="AI31" s="3" t="s">
        <v>235</v>
      </c>
      <c r="AJ31" s="3">
        <v>2888834792</v>
      </c>
      <c r="AK31" s="3" t="s">
        <v>235</v>
      </c>
      <c r="AL31" s="3" t="s">
        <v>235</v>
      </c>
      <c r="AM31" s="5" t="s">
        <v>531</v>
      </c>
      <c r="AN31" s="21">
        <v>2888834792</v>
      </c>
      <c r="AO31" s="6" t="s">
        <v>532</v>
      </c>
      <c r="AQ31" s="6" t="s">
        <v>237</v>
      </c>
      <c r="AR31" s="3" t="s">
        <v>238</v>
      </c>
      <c r="AS31" s="1">
        <v>45412</v>
      </c>
      <c r="AT31" s="1">
        <v>44651</v>
      </c>
      <c r="AU31" s="3" t="s">
        <v>644</v>
      </c>
    </row>
    <row r="32" spans="1:47" x14ac:dyDescent="0.25">
      <c r="A32" s="3">
        <v>2022</v>
      </c>
      <c r="B32" s="1">
        <v>44562</v>
      </c>
      <c r="C32" s="1">
        <v>44651</v>
      </c>
      <c r="D32" s="3" t="s">
        <v>110</v>
      </c>
      <c r="E32" s="3" t="s">
        <v>211</v>
      </c>
      <c r="F32" s="3" t="s">
        <v>211</v>
      </c>
      <c r="G32" s="3" t="s">
        <v>211</v>
      </c>
      <c r="H32" s="3" t="s">
        <v>533</v>
      </c>
      <c r="I32" s="3" t="s">
        <v>217</v>
      </c>
      <c r="J32" s="3" t="s">
        <v>111</v>
      </c>
      <c r="K32" s="3" t="s">
        <v>113</v>
      </c>
      <c r="L32" s="3" t="s">
        <v>534</v>
      </c>
      <c r="M32" s="3" t="s">
        <v>143</v>
      </c>
      <c r="N32" s="3" t="s">
        <v>146</v>
      </c>
      <c r="O32" s="3" t="s">
        <v>535</v>
      </c>
      <c r="P32" s="3" t="s">
        <v>153</v>
      </c>
      <c r="Q32" s="3" t="s">
        <v>536</v>
      </c>
      <c r="R32" s="34">
        <v>2999</v>
      </c>
      <c r="S32" s="3" t="s">
        <v>232</v>
      </c>
      <c r="T32" s="3" t="s">
        <v>178</v>
      </c>
      <c r="U32" s="4" t="s">
        <v>537</v>
      </c>
      <c r="V32" s="2">
        <v>1</v>
      </c>
      <c r="W32" s="2" t="s">
        <v>247</v>
      </c>
      <c r="X32" s="2">
        <v>1</v>
      </c>
      <c r="Y32" s="2" t="s">
        <v>247</v>
      </c>
      <c r="Z32" s="2">
        <v>9</v>
      </c>
      <c r="AA32" s="2" t="s">
        <v>143</v>
      </c>
      <c r="AB32" s="3">
        <v>1210</v>
      </c>
      <c r="AC32" s="3" t="s">
        <v>234</v>
      </c>
      <c r="AD32" s="3" t="s">
        <v>234</v>
      </c>
      <c r="AE32" s="3" t="s">
        <v>234</v>
      </c>
      <c r="AF32" s="3" t="s">
        <v>234</v>
      </c>
      <c r="AG32" s="3" t="s">
        <v>235</v>
      </c>
      <c r="AH32" s="3" t="s">
        <v>235</v>
      </c>
      <c r="AI32" s="3" t="s">
        <v>235</v>
      </c>
      <c r="AJ32" s="3">
        <v>0</v>
      </c>
      <c r="AK32" s="3" t="s">
        <v>236</v>
      </c>
      <c r="AL32" s="3" t="s">
        <v>235</v>
      </c>
      <c r="AM32" s="3" t="s">
        <v>538</v>
      </c>
      <c r="AN32" s="3">
        <v>18000033339</v>
      </c>
      <c r="AO32" s="3" t="s">
        <v>539</v>
      </c>
      <c r="AQ32" s="6" t="s">
        <v>237</v>
      </c>
      <c r="AR32" s="3" t="s">
        <v>238</v>
      </c>
      <c r="AS32" s="40">
        <v>45412</v>
      </c>
      <c r="AT32" s="1">
        <v>44651</v>
      </c>
      <c r="AU32" s="3" t="s">
        <v>644</v>
      </c>
    </row>
    <row r="33" spans="1:47" x14ac:dyDescent="0.25">
      <c r="A33" s="3">
        <v>2022</v>
      </c>
      <c r="B33" s="1">
        <v>44562</v>
      </c>
      <c r="C33" s="1">
        <v>44651</v>
      </c>
      <c r="D33" s="3" t="s">
        <v>110</v>
      </c>
      <c r="E33" s="3" t="s">
        <v>211</v>
      </c>
      <c r="F33" s="3" t="s">
        <v>211</v>
      </c>
      <c r="G33" s="3" t="s">
        <v>211</v>
      </c>
      <c r="H33" s="3" t="s">
        <v>540</v>
      </c>
      <c r="I33" s="3" t="s">
        <v>216</v>
      </c>
      <c r="J33" s="3" t="s">
        <v>111</v>
      </c>
      <c r="K33" s="3" t="s">
        <v>113</v>
      </c>
      <c r="L33" s="3" t="s">
        <v>541</v>
      </c>
      <c r="M33" s="3" t="s">
        <v>142</v>
      </c>
      <c r="N33" s="3" t="s">
        <v>146</v>
      </c>
      <c r="O33" s="3" t="s">
        <v>542</v>
      </c>
      <c r="P33" s="3" t="s">
        <v>153</v>
      </c>
      <c r="Q33" s="3" t="s">
        <v>229</v>
      </c>
      <c r="R33" s="34">
        <v>802</v>
      </c>
      <c r="S33" s="3" t="s">
        <v>232</v>
      </c>
      <c r="T33" s="3" t="s">
        <v>178</v>
      </c>
      <c r="U33" s="4" t="s">
        <v>242</v>
      </c>
      <c r="V33" s="2">
        <v>1</v>
      </c>
      <c r="W33" s="7" t="s">
        <v>246</v>
      </c>
      <c r="X33" s="7">
        <v>3</v>
      </c>
      <c r="Y33" s="7" t="s">
        <v>246</v>
      </c>
      <c r="Z33" s="7">
        <v>30</v>
      </c>
      <c r="AA33" s="3" t="s">
        <v>142</v>
      </c>
      <c r="AB33" s="3">
        <v>96000</v>
      </c>
      <c r="AC33" s="3" t="s">
        <v>234</v>
      </c>
      <c r="AD33" s="3" t="s">
        <v>234</v>
      </c>
      <c r="AE33" s="3" t="s">
        <v>234</v>
      </c>
      <c r="AF33" s="3" t="s">
        <v>234</v>
      </c>
      <c r="AG33" s="3" t="s">
        <v>235</v>
      </c>
      <c r="AH33" s="3" t="s">
        <v>235</v>
      </c>
      <c r="AI33" s="3" t="s">
        <v>235</v>
      </c>
      <c r="AJ33" s="3">
        <v>0</v>
      </c>
      <c r="AK33" s="3" t="s">
        <v>235</v>
      </c>
      <c r="AL33" s="3" t="s">
        <v>235</v>
      </c>
      <c r="AM33" s="3" t="s">
        <v>543</v>
      </c>
      <c r="AN33" s="3">
        <v>9242448773</v>
      </c>
      <c r="AO33" s="6" t="s">
        <v>544</v>
      </c>
      <c r="AQ33" s="6" t="s">
        <v>237</v>
      </c>
      <c r="AR33" s="3" t="s">
        <v>238</v>
      </c>
      <c r="AS33" s="1">
        <v>45412</v>
      </c>
      <c r="AT33" s="1">
        <v>44651</v>
      </c>
      <c r="AU33" s="3" t="s">
        <v>644</v>
      </c>
    </row>
    <row r="34" spans="1:47" x14ac:dyDescent="0.25">
      <c r="A34" s="3">
        <v>2022</v>
      </c>
      <c r="B34" s="1">
        <v>44562</v>
      </c>
      <c r="C34" s="1">
        <v>44651</v>
      </c>
      <c r="D34" s="3" t="s">
        <v>110</v>
      </c>
      <c r="E34" s="3" t="s">
        <v>211</v>
      </c>
      <c r="F34" s="3" t="s">
        <v>211</v>
      </c>
      <c r="G34" s="3" t="s">
        <v>211</v>
      </c>
      <c r="H34" s="3" t="s">
        <v>545</v>
      </c>
      <c r="I34" s="3" t="s">
        <v>217</v>
      </c>
      <c r="J34" s="3" t="s">
        <v>111</v>
      </c>
      <c r="K34" s="3" t="s">
        <v>113</v>
      </c>
      <c r="L34" s="3" t="s">
        <v>546</v>
      </c>
      <c r="M34" s="3" t="s">
        <v>142</v>
      </c>
      <c r="N34" s="3" t="s">
        <v>146</v>
      </c>
      <c r="O34" s="3" t="s">
        <v>358</v>
      </c>
      <c r="P34" s="3" t="s">
        <v>153</v>
      </c>
      <c r="Q34" s="3" t="s">
        <v>547</v>
      </c>
      <c r="R34" s="34">
        <v>5</v>
      </c>
      <c r="S34" s="3" t="s">
        <v>232</v>
      </c>
      <c r="T34" s="3" t="s">
        <v>178</v>
      </c>
      <c r="U34" s="4" t="s">
        <v>215</v>
      </c>
      <c r="V34" s="3">
        <v>1</v>
      </c>
      <c r="W34" s="3" t="s">
        <v>246</v>
      </c>
      <c r="X34" s="3">
        <v>3</v>
      </c>
      <c r="Y34" s="3" t="s">
        <v>246</v>
      </c>
      <c r="Z34" s="3">
        <v>30</v>
      </c>
      <c r="AA34" s="3" t="s">
        <v>142</v>
      </c>
      <c r="AB34" s="3">
        <v>96000</v>
      </c>
      <c r="AC34" s="3" t="s">
        <v>234</v>
      </c>
      <c r="AD34" s="3" t="s">
        <v>234</v>
      </c>
      <c r="AE34" s="3" t="s">
        <v>234</v>
      </c>
      <c r="AF34" s="3" t="s">
        <v>234</v>
      </c>
      <c r="AG34" s="3" t="s">
        <v>234</v>
      </c>
      <c r="AH34" s="3" t="s">
        <v>234</v>
      </c>
      <c r="AI34" s="3" t="s">
        <v>234</v>
      </c>
      <c r="AJ34" s="3">
        <v>0</v>
      </c>
      <c r="AK34" s="3" t="s">
        <v>235</v>
      </c>
      <c r="AL34" s="3" t="s">
        <v>235</v>
      </c>
      <c r="AN34" s="3">
        <v>9242450828</v>
      </c>
      <c r="AO34" s="6" t="s">
        <v>235</v>
      </c>
      <c r="AQ34" s="6" t="s">
        <v>237</v>
      </c>
      <c r="AR34" s="3" t="s">
        <v>238</v>
      </c>
      <c r="AS34" s="40">
        <v>45412</v>
      </c>
      <c r="AT34" s="1">
        <v>44651</v>
      </c>
      <c r="AU34" s="3" t="s">
        <v>644</v>
      </c>
    </row>
    <row r="35" spans="1:47" x14ac:dyDescent="0.25">
      <c r="A35" s="3">
        <v>2022</v>
      </c>
      <c r="B35" s="1">
        <v>44562</v>
      </c>
      <c r="C35" s="1">
        <v>44651</v>
      </c>
      <c r="D35" s="3" t="s">
        <v>110</v>
      </c>
      <c r="E35" s="3" t="s">
        <v>211</v>
      </c>
      <c r="F35" s="3" t="s">
        <v>211</v>
      </c>
      <c r="G35" s="3" t="s">
        <v>211</v>
      </c>
      <c r="H35" s="3" t="s">
        <v>548</v>
      </c>
      <c r="I35" s="3" t="s">
        <v>217</v>
      </c>
      <c r="J35" s="3" t="s">
        <v>111</v>
      </c>
      <c r="K35" s="3" t="s">
        <v>113</v>
      </c>
      <c r="L35" s="3" t="s">
        <v>549</v>
      </c>
      <c r="M35" s="3" t="s">
        <v>142</v>
      </c>
      <c r="N35" s="3" t="s">
        <v>146</v>
      </c>
      <c r="O35" s="3" t="s">
        <v>550</v>
      </c>
      <c r="P35" s="3" t="s">
        <v>153</v>
      </c>
      <c r="Q35" s="3" t="s">
        <v>215</v>
      </c>
      <c r="R35" s="34">
        <v>0</v>
      </c>
      <c r="S35" s="3" t="s">
        <v>232</v>
      </c>
      <c r="T35" s="3" t="s">
        <v>178</v>
      </c>
      <c r="U35" s="4" t="s">
        <v>215</v>
      </c>
      <c r="V35" s="2">
        <v>1</v>
      </c>
      <c r="W35" s="2" t="s">
        <v>246</v>
      </c>
      <c r="X35" s="2">
        <v>3</v>
      </c>
      <c r="Y35" s="2" t="s">
        <v>246</v>
      </c>
      <c r="Z35" s="2">
        <v>30</v>
      </c>
      <c r="AA35" s="2" t="s">
        <v>142</v>
      </c>
      <c r="AB35" s="3">
        <v>96056</v>
      </c>
      <c r="AC35" s="3" t="s">
        <v>234</v>
      </c>
      <c r="AD35" s="3" t="s">
        <v>234</v>
      </c>
      <c r="AE35" s="3" t="s">
        <v>234</v>
      </c>
      <c r="AF35" s="3" t="s">
        <v>234</v>
      </c>
      <c r="AG35" s="3" t="s">
        <v>235</v>
      </c>
      <c r="AH35" s="3" t="s">
        <v>235</v>
      </c>
      <c r="AI35" s="3" t="s">
        <v>235</v>
      </c>
      <c r="AJ35" s="3">
        <v>0</v>
      </c>
      <c r="AK35" s="3" t="s">
        <v>235</v>
      </c>
      <c r="AL35" s="3" t="s">
        <v>235</v>
      </c>
      <c r="AM35" s="6" t="s">
        <v>551</v>
      </c>
      <c r="AN35" s="3">
        <v>0</v>
      </c>
      <c r="AO35" s="3" t="s">
        <v>235</v>
      </c>
      <c r="AQ35" s="6" t="s">
        <v>237</v>
      </c>
      <c r="AR35" s="3" t="s">
        <v>238</v>
      </c>
      <c r="AS35" s="1">
        <v>45412</v>
      </c>
      <c r="AT35" s="1">
        <v>44651</v>
      </c>
      <c r="AU35" s="3" t="s">
        <v>644</v>
      </c>
    </row>
    <row r="36" spans="1:47" x14ac:dyDescent="0.25">
      <c r="A36" s="3">
        <v>2022</v>
      </c>
      <c r="B36" s="1">
        <v>44562</v>
      </c>
      <c r="C36" s="1">
        <v>44651</v>
      </c>
      <c r="D36" s="3" t="s">
        <v>110</v>
      </c>
      <c r="E36" s="3" t="s">
        <v>211</v>
      </c>
      <c r="F36" s="3" t="s">
        <v>211</v>
      </c>
      <c r="G36" s="3" t="s">
        <v>211</v>
      </c>
      <c r="H36" s="3" t="s">
        <v>552</v>
      </c>
      <c r="I36" s="3" t="s">
        <v>216</v>
      </c>
      <c r="J36" s="3" t="s">
        <v>111</v>
      </c>
      <c r="K36" s="3" t="s">
        <v>113</v>
      </c>
      <c r="L36" s="3" t="s">
        <v>553</v>
      </c>
      <c r="M36" s="3" t="s">
        <v>142</v>
      </c>
      <c r="N36" s="3" t="s">
        <v>146</v>
      </c>
      <c r="O36" s="3" t="s">
        <v>554</v>
      </c>
      <c r="P36" s="3" t="s">
        <v>153</v>
      </c>
      <c r="Q36" s="3" t="s">
        <v>229</v>
      </c>
      <c r="R36" s="34">
        <v>109</v>
      </c>
      <c r="S36" s="3" t="s">
        <v>232</v>
      </c>
      <c r="T36" s="3" t="s">
        <v>178</v>
      </c>
      <c r="U36" s="3" t="s">
        <v>555</v>
      </c>
      <c r="V36" s="2">
        <v>1</v>
      </c>
      <c r="W36" s="2" t="s">
        <v>357</v>
      </c>
      <c r="X36" s="2">
        <v>116</v>
      </c>
      <c r="Y36" s="2" t="s">
        <v>357</v>
      </c>
      <c r="Z36" s="2">
        <v>30</v>
      </c>
      <c r="AA36" s="3" t="s">
        <v>142</v>
      </c>
      <c r="AB36" s="3">
        <v>96160</v>
      </c>
      <c r="AC36" s="3" t="s">
        <v>234</v>
      </c>
      <c r="AD36" s="3" t="s">
        <v>234</v>
      </c>
      <c r="AE36" s="3" t="s">
        <v>234</v>
      </c>
      <c r="AF36" s="3" t="s">
        <v>234</v>
      </c>
      <c r="AG36" s="3" t="s">
        <v>234</v>
      </c>
      <c r="AH36" s="3" t="s">
        <v>234</v>
      </c>
      <c r="AI36" s="3" t="s">
        <v>234</v>
      </c>
      <c r="AJ36" s="3">
        <v>0</v>
      </c>
      <c r="AK36" s="3" t="s">
        <v>235</v>
      </c>
      <c r="AL36" s="3" t="s">
        <v>235</v>
      </c>
      <c r="AM36" s="6"/>
      <c r="AN36" s="3">
        <v>9242477958</v>
      </c>
      <c r="AO36" s="6" t="s">
        <v>556</v>
      </c>
      <c r="AQ36" s="6" t="s">
        <v>237</v>
      </c>
      <c r="AR36" s="3" t="s">
        <v>238</v>
      </c>
      <c r="AS36" s="40">
        <v>45412</v>
      </c>
      <c r="AT36" s="1">
        <v>44651</v>
      </c>
      <c r="AU36" s="3" t="s">
        <v>644</v>
      </c>
    </row>
    <row r="37" spans="1:47" x14ac:dyDescent="0.25">
      <c r="A37" s="3">
        <v>2022</v>
      </c>
      <c r="B37" s="1">
        <v>44562</v>
      </c>
      <c r="C37" s="1">
        <v>44651</v>
      </c>
      <c r="D37" s="3" t="s">
        <v>109</v>
      </c>
      <c r="E37" s="3" t="s">
        <v>350</v>
      </c>
      <c r="F37" s="3" t="s">
        <v>351</v>
      </c>
      <c r="G37" s="3" t="s">
        <v>352</v>
      </c>
      <c r="H37" s="3" t="s">
        <v>353</v>
      </c>
      <c r="I37" s="3" t="s">
        <v>219</v>
      </c>
      <c r="J37" s="3" t="s">
        <v>111</v>
      </c>
      <c r="K37" s="3" t="s">
        <v>113</v>
      </c>
      <c r="L37" s="3" t="s">
        <v>354</v>
      </c>
      <c r="M37" s="3" t="s">
        <v>142</v>
      </c>
      <c r="N37" s="3" t="s">
        <v>146</v>
      </c>
      <c r="O37" s="3" t="s">
        <v>224</v>
      </c>
      <c r="P37" s="3" t="s">
        <v>153</v>
      </c>
      <c r="Q37" s="3" t="s">
        <v>295</v>
      </c>
      <c r="R37" s="34" t="s">
        <v>355</v>
      </c>
      <c r="S37" s="3" t="s">
        <v>232</v>
      </c>
      <c r="T37" s="3" t="s">
        <v>178</v>
      </c>
      <c r="U37" s="3" t="s">
        <v>242</v>
      </c>
      <c r="V37" s="2">
        <v>46</v>
      </c>
      <c r="W37" s="2" t="s">
        <v>200</v>
      </c>
      <c r="X37" s="2">
        <v>65</v>
      </c>
      <c r="Y37" s="2" t="s">
        <v>296</v>
      </c>
      <c r="Z37" s="2">
        <v>30</v>
      </c>
      <c r="AA37" s="2" t="s">
        <v>142</v>
      </c>
      <c r="AB37" s="3">
        <v>91639</v>
      </c>
      <c r="AC37" s="3" t="s">
        <v>234</v>
      </c>
      <c r="AD37" s="3" t="s">
        <v>234</v>
      </c>
      <c r="AE37" s="3" t="s">
        <v>234</v>
      </c>
      <c r="AF37" s="3" t="s">
        <v>234</v>
      </c>
      <c r="AG37" s="3" t="s">
        <v>350</v>
      </c>
      <c r="AH37" s="3" t="s">
        <v>351</v>
      </c>
      <c r="AI37" s="3" t="s">
        <v>352</v>
      </c>
      <c r="AJ37" s="3">
        <v>0</v>
      </c>
      <c r="AK37" s="3" t="s">
        <v>235</v>
      </c>
      <c r="AL37" s="3" t="s">
        <v>235</v>
      </c>
      <c r="AN37" s="3">
        <v>2798220306</v>
      </c>
      <c r="AO37" s="17" t="s">
        <v>356</v>
      </c>
      <c r="AQ37" s="6" t="s">
        <v>237</v>
      </c>
      <c r="AR37" s="3" t="s">
        <v>238</v>
      </c>
      <c r="AS37" s="1">
        <v>45412</v>
      </c>
      <c r="AT37" s="1">
        <v>44651</v>
      </c>
      <c r="AU37" s="3" t="s">
        <v>644</v>
      </c>
    </row>
    <row r="38" spans="1:47" x14ac:dyDescent="0.25">
      <c r="A38" s="3">
        <v>2022</v>
      </c>
      <c r="B38" s="1">
        <v>44562</v>
      </c>
      <c r="C38" s="1">
        <v>44651</v>
      </c>
      <c r="D38" s="3" t="s">
        <v>109</v>
      </c>
      <c r="E38" s="3" t="s">
        <v>557</v>
      </c>
      <c r="F38" s="3" t="s">
        <v>558</v>
      </c>
      <c r="G38" s="3" t="s">
        <v>559</v>
      </c>
      <c r="H38" s="3" t="s">
        <v>215</v>
      </c>
      <c r="I38" s="3" t="s">
        <v>219</v>
      </c>
      <c r="J38" s="3" t="s">
        <v>111</v>
      </c>
      <c r="K38" s="3" t="s">
        <v>113</v>
      </c>
      <c r="L38" s="3" t="s">
        <v>560</v>
      </c>
      <c r="M38" s="3" t="s">
        <v>142</v>
      </c>
      <c r="N38" s="3" t="s">
        <v>146</v>
      </c>
      <c r="O38" s="3" t="s">
        <v>225</v>
      </c>
      <c r="P38" s="3" t="s">
        <v>153</v>
      </c>
      <c r="Q38" s="3" t="s">
        <v>215</v>
      </c>
      <c r="R38" s="34">
        <v>0</v>
      </c>
      <c r="S38" s="3" t="s">
        <v>232</v>
      </c>
      <c r="T38" s="3" t="s">
        <v>178</v>
      </c>
      <c r="U38" s="3" t="s">
        <v>215</v>
      </c>
      <c r="V38" s="3">
        <v>1</v>
      </c>
      <c r="W38" s="3" t="s">
        <v>246</v>
      </c>
      <c r="X38" s="3">
        <v>3</v>
      </c>
      <c r="Y38" s="3" t="s">
        <v>246</v>
      </c>
      <c r="Z38" s="3">
        <v>30</v>
      </c>
      <c r="AA38" s="2" t="s">
        <v>142</v>
      </c>
      <c r="AB38" s="3">
        <v>96000</v>
      </c>
      <c r="AC38" s="3" t="s">
        <v>234</v>
      </c>
      <c r="AD38" s="3" t="s">
        <v>234</v>
      </c>
      <c r="AE38" s="3" t="s">
        <v>234</v>
      </c>
      <c r="AF38" s="3" t="s">
        <v>234</v>
      </c>
      <c r="AG38" s="3" t="s">
        <v>557</v>
      </c>
      <c r="AH38" s="3" t="s">
        <v>558</v>
      </c>
      <c r="AI38" s="3" t="s">
        <v>559</v>
      </c>
      <c r="AJ38" s="3">
        <v>0</v>
      </c>
      <c r="AK38" s="3" t="s">
        <v>235</v>
      </c>
      <c r="AL38" s="3" t="s">
        <v>235</v>
      </c>
      <c r="AN38" s="3">
        <v>0</v>
      </c>
      <c r="AO38" s="6" t="s">
        <v>235</v>
      </c>
      <c r="AQ38" s="6" t="s">
        <v>237</v>
      </c>
      <c r="AR38" s="3" t="s">
        <v>238</v>
      </c>
      <c r="AS38" s="40">
        <v>45412</v>
      </c>
      <c r="AT38" s="1">
        <v>44651</v>
      </c>
      <c r="AU38" s="3" t="s">
        <v>644</v>
      </c>
    </row>
    <row r="39" spans="1:47" x14ac:dyDescent="0.25">
      <c r="A39" s="3">
        <v>2022</v>
      </c>
      <c r="B39" s="1">
        <v>44562</v>
      </c>
      <c r="C39" s="1">
        <v>44651</v>
      </c>
      <c r="D39" s="3" t="s">
        <v>109</v>
      </c>
      <c r="E39" s="3" t="s">
        <v>300</v>
      </c>
      <c r="F39" s="3" t="s">
        <v>301</v>
      </c>
      <c r="G39" s="3" t="s">
        <v>302</v>
      </c>
      <c r="H39" s="3" t="s">
        <v>303</v>
      </c>
      <c r="I39" s="3" t="s">
        <v>218</v>
      </c>
      <c r="J39" s="3" t="s">
        <v>111</v>
      </c>
      <c r="K39" s="3" t="s">
        <v>113</v>
      </c>
      <c r="L39" s="3" t="s">
        <v>304</v>
      </c>
      <c r="M39" s="3" t="s">
        <v>142</v>
      </c>
      <c r="N39" s="3" t="s">
        <v>146</v>
      </c>
      <c r="O39" s="3" t="s">
        <v>305</v>
      </c>
      <c r="P39" s="3" t="s">
        <v>153</v>
      </c>
      <c r="Q39" s="3" t="s">
        <v>306</v>
      </c>
      <c r="R39" s="34">
        <v>310</v>
      </c>
      <c r="S39" s="3" t="s">
        <v>232</v>
      </c>
      <c r="T39" s="3" t="s">
        <v>178</v>
      </c>
      <c r="U39" s="3" t="s">
        <v>307</v>
      </c>
      <c r="V39" s="3">
        <v>1</v>
      </c>
      <c r="W39" s="3" t="s">
        <v>246</v>
      </c>
      <c r="X39" s="3">
        <v>3</v>
      </c>
      <c r="Y39" s="3" t="s">
        <v>246</v>
      </c>
      <c r="Z39" s="3">
        <v>30</v>
      </c>
      <c r="AA39" s="3" t="s">
        <v>142</v>
      </c>
      <c r="AB39" s="3">
        <v>96026</v>
      </c>
      <c r="AC39" s="3" t="s">
        <v>234</v>
      </c>
      <c r="AD39" s="3" t="s">
        <v>234</v>
      </c>
      <c r="AE39" s="3" t="s">
        <v>234</v>
      </c>
      <c r="AF39" s="3" t="s">
        <v>234</v>
      </c>
      <c r="AG39" s="3" t="s">
        <v>300</v>
      </c>
      <c r="AH39" s="3" t="s">
        <v>308</v>
      </c>
      <c r="AI39" s="3" t="s">
        <v>302</v>
      </c>
      <c r="AJ39" s="3">
        <v>0</v>
      </c>
      <c r="AK39" s="3" t="s">
        <v>235</v>
      </c>
      <c r="AL39" s="3" t="s">
        <v>235</v>
      </c>
      <c r="AN39" s="3">
        <v>9242455280</v>
      </c>
      <c r="AO39" s="3" t="s">
        <v>309</v>
      </c>
      <c r="AQ39" s="6" t="s">
        <v>237</v>
      </c>
      <c r="AR39" s="3" t="s">
        <v>238</v>
      </c>
      <c r="AS39" s="1">
        <v>45412</v>
      </c>
      <c r="AT39" s="1">
        <v>44651</v>
      </c>
      <c r="AU39" s="3" t="s">
        <v>644</v>
      </c>
    </row>
    <row r="40" spans="1:47" x14ac:dyDescent="0.25">
      <c r="A40" s="3">
        <v>2022</v>
      </c>
      <c r="B40" s="1">
        <v>44562</v>
      </c>
      <c r="C40" s="1">
        <v>44651</v>
      </c>
      <c r="D40" s="3" t="s">
        <v>109</v>
      </c>
      <c r="E40" s="3" t="s">
        <v>561</v>
      </c>
      <c r="F40" s="3" t="s">
        <v>251</v>
      </c>
      <c r="G40" s="3" t="s">
        <v>213</v>
      </c>
      <c r="H40" s="3" t="s">
        <v>562</v>
      </c>
      <c r="I40" s="3" t="s">
        <v>218</v>
      </c>
      <c r="J40" s="3" t="s">
        <v>111</v>
      </c>
      <c r="K40" s="3" t="s">
        <v>113</v>
      </c>
      <c r="L40" s="22" t="s">
        <v>563</v>
      </c>
      <c r="M40" s="3" t="s">
        <v>142</v>
      </c>
      <c r="N40" s="3" t="s">
        <v>146</v>
      </c>
      <c r="O40" s="3" t="s">
        <v>564</v>
      </c>
      <c r="P40" s="3" t="s">
        <v>153</v>
      </c>
      <c r="Q40" s="3" t="s">
        <v>565</v>
      </c>
      <c r="R40" s="34">
        <v>407</v>
      </c>
      <c r="S40" s="3" t="s">
        <v>232</v>
      </c>
      <c r="T40" s="3" t="s">
        <v>174</v>
      </c>
      <c r="U40" s="3" t="s">
        <v>252</v>
      </c>
      <c r="V40" s="3">
        <v>1</v>
      </c>
      <c r="W40" s="3" t="s">
        <v>246</v>
      </c>
      <c r="X40" s="3">
        <v>3</v>
      </c>
      <c r="Y40" s="3" t="s">
        <v>246</v>
      </c>
      <c r="Z40" s="3">
        <v>30</v>
      </c>
      <c r="AA40" s="3" t="s">
        <v>142</v>
      </c>
      <c r="AB40" s="3">
        <v>96079</v>
      </c>
      <c r="AC40" s="3" t="s">
        <v>234</v>
      </c>
      <c r="AD40" s="3" t="s">
        <v>234</v>
      </c>
      <c r="AE40" s="3" t="s">
        <v>234</v>
      </c>
      <c r="AF40" s="3" t="s">
        <v>234</v>
      </c>
      <c r="AG40" s="3" t="s">
        <v>561</v>
      </c>
      <c r="AH40" s="3" t="s">
        <v>251</v>
      </c>
      <c r="AI40" s="3" t="s">
        <v>213</v>
      </c>
      <c r="AJ40" s="3">
        <v>9242452405</v>
      </c>
      <c r="AK40" s="3" t="s">
        <v>566</v>
      </c>
      <c r="AL40" s="3" t="s">
        <v>235</v>
      </c>
      <c r="AM40" s="6"/>
      <c r="AN40" s="3">
        <v>9242452405</v>
      </c>
      <c r="AO40" s="6" t="s">
        <v>566</v>
      </c>
      <c r="AQ40" s="6" t="s">
        <v>237</v>
      </c>
      <c r="AR40" s="3" t="s">
        <v>238</v>
      </c>
      <c r="AS40" s="40">
        <v>45412</v>
      </c>
      <c r="AT40" s="1">
        <v>44651</v>
      </c>
      <c r="AU40" s="3" t="s">
        <v>644</v>
      </c>
    </row>
    <row r="41" spans="1:47" x14ac:dyDescent="0.25">
      <c r="A41" s="3">
        <v>2022</v>
      </c>
      <c r="B41" s="1">
        <v>44562</v>
      </c>
      <c r="C41" s="1">
        <v>44651</v>
      </c>
      <c r="D41" s="3" t="s">
        <v>109</v>
      </c>
      <c r="E41" s="3" t="s">
        <v>261</v>
      </c>
      <c r="F41" s="3" t="s">
        <v>262</v>
      </c>
      <c r="G41" s="3" t="s">
        <v>263</v>
      </c>
      <c r="H41" s="3" t="s">
        <v>264</v>
      </c>
      <c r="I41" s="3" t="s">
        <v>216</v>
      </c>
      <c r="J41" s="3" t="s">
        <v>111</v>
      </c>
      <c r="K41" s="3" t="s">
        <v>113</v>
      </c>
      <c r="L41" s="3" t="s">
        <v>265</v>
      </c>
      <c r="M41" s="3" t="s">
        <v>142</v>
      </c>
      <c r="N41" s="3" t="s">
        <v>146</v>
      </c>
      <c r="O41" s="3" t="s">
        <v>226</v>
      </c>
      <c r="P41" s="3" t="s">
        <v>153</v>
      </c>
      <c r="Q41" s="3" t="s">
        <v>266</v>
      </c>
      <c r="R41" s="34">
        <v>90</v>
      </c>
      <c r="S41" s="3" t="s">
        <v>232</v>
      </c>
      <c r="T41" s="3" t="s">
        <v>178</v>
      </c>
      <c r="U41" s="3" t="s">
        <v>267</v>
      </c>
      <c r="V41" s="3">
        <v>1</v>
      </c>
      <c r="W41" s="3" t="s">
        <v>246</v>
      </c>
      <c r="X41" s="3">
        <v>3</v>
      </c>
      <c r="Y41" s="3" t="s">
        <v>246</v>
      </c>
      <c r="Z41" s="3">
        <v>30</v>
      </c>
      <c r="AA41" s="3" t="s">
        <v>142</v>
      </c>
      <c r="AB41" s="3">
        <v>96056</v>
      </c>
      <c r="AC41" s="3" t="s">
        <v>234</v>
      </c>
      <c r="AD41" s="3" t="s">
        <v>234</v>
      </c>
      <c r="AE41" s="3" t="s">
        <v>234</v>
      </c>
      <c r="AF41" s="3" t="s">
        <v>234</v>
      </c>
      <c r="AG41" s="3" t="s">
        <v>261</v>
      </c>
      <c r="AH41" s="3" t="s">
        <v>262</v>
      </c>
      <c r="AI41" s="3" t="s">
        <v>263</v>
      </c>
      <c r="AJ41" s="3">
        <v>9242454399</v>
      </c>
      <c r="AK41" s="3" t="s">
        <v>235</v>
      </c>
      <c r="AL41" s="3" t="s">
        <v>235</v>
      </c>
      <c r="AM41" s="6"/>
      <c r="AN41" s="3">
        <v>9242474604</v>
      </c>
      <c r="AO41" s="6" t="s">
        <v>268</v>
      </c>
      <c r="AQ41" s="6" t="s">
        <v>237</v>
      </c>
      <c r="AR41" s="3" t="s">
        <v>238</v>
      </c>
      <c r="AS41" s="1">
        <v>45412</v>
      </c>
      <c r="AT41" s="1">
        <v>44651</v>
      </c>
      <c r="AU41" s="3" t="s">
        <v>644</v>
      </c>
    </row>
    <row r="42" spans="1:47" x14ac:dyDescent="0.25">
      <c r="A42" s="3">
        <v>2022</v>
      </c>
      <c r="B42" s="1">
        <v>44562</v>
      </c>
      <c r="C42" s="1">
        <v>44651</v>
      </c>
      <c r="D42" s="3" t="s">
        <v>109</v>
      </c>
      <c r="E42" s="3" t="s">
        <v>269</v>
      </c>
      <c r="F42" s="3" t="s">
        <v>270</v>
      </c>
      <c r="G42" s="3" t="s">
        <v>253</v>
      </c>
      <c r="H42" s="3" t="s">
        <v>271</v>
      </c>
      <c r="I42" s="3" t="s">
        <v>219</v>
      </c>
      <c r="J42" s="3" t="s">
        <v>111</v>
      </c>
      <c r="K42" s="3" t="s">
        <v>113</v>
      </c>
      <c r="L42" s="3" t="s">
        <v>272</v>
      </c>
      <c r="M42" s="3" t="s">
        <v>142</v>
      </c>
      <c r="N42" s="3" t="s">
        <v>146</v>
      </c>
      <c r="O42" s="3" t="s">
        <v>273</v>
      </c>
      <c r="P42" s="3" t="s">
        <v>153</v>
      </c>
      <c r="Q42" s="3" t="s">
        <v>274</v>
      </c>
      <c r="R42" s="34">
        <v>207</v>
      </c>
      <c r="S42" s="3" t="s">
        <v>232</v>
      </c>
      <c r="T42" s="3" t="s">
        <v>178</v>
      </c>
      <c r="U42" s="3" t="s">
        <v>242</v>
      </c>
      <c r="V42" s="3">
        <v>1</v>
      </c>
      <c r="W42" s="3" t="s">
        <v>246</v>
      </c>
      <c r="X42" s="3">
        <v>3</v>
      </c>
      <c r="Y42" s="3" t="s">
        <v>246</v>
      </c>
      <c r="Z42" s="3">
        <v>30</v>
      </c>
      <c r="AA42" s="3" t="s">
        <v>142</v>
      </c>
      <c r="AB42" s="3">
        <v>96000</v>
      </c>
      <c r="AC42" s="3" t="s">
        <v>234</v>
      </c>
      <c r="AD42" s="3" t="s">
        <v>234</v>
      </c>
      <c r="AE42" s="3" t="s">
        <v>234</v>
      </c>
      <c r="AF42" s="3" t="s">
        <v>234</v>
      </c>
      <c r="AG42" s="3" t="s">
        <v>275</v>
      </c>
      <c r="AH42" s="3" t="s">
        <v>270</v>
      </c>
      <c r="AI42" s="3" t="s">
        <v>253</v>
      </c>
      <c r="AJ42" s="3">
        <v>9242456827</v>
      </c>
      <c r="AK42" s="3" t="s">
        <v>235</v>
      </c>
      <c r="AL42" s="3" t="s">
        <v>235</v>
      </c>
      <c r="AM42" s="6" t="s">
        <v>276</v>
      </c>
      <c r="AN42" s="3">
        <v>9242452889</v>
      </c>
      <c r="AO42" s="6" t="s">
        <v>277</v>
      </c>
      <c r="AQ42" s="6" t="s">
        <v>237</v>
      </c>
      <c r="AR42" s="3" t="s">
        <v>238</v>
      </c>
      <c r="AS42" s="40">
        <v>45412</v>
      </c>
      <c r="AT42" s="1">
        <v>44651</v>
      </c>
      <c r="AU42" s="3" t="s">
        <v>644</v>
      </c>
    </row>
    <row r="43" spans="1:47" x14ac:dyDescent="0.25">
      <c r="A43" s="3">
        <v>2022</v>
      </c>
      <c r="B43" s="1">
        <v>44562</v>
      </c>
      <c r="C43" s="1">
        <v>44651</v>
      </c>
      <c r="D43" s="3" t="s">
        <v>109</v>
      </c>
      <c r="E43" s="3" t="s">
        <v>567</v>
      </c>
      <c r="F43" s="3" t="s">
        <v>568</v>
      </c>
      <c r="G43" s="3" t="s">
        <v>253</v>
      </c>
      <c r="H43" s="3" t="s">
        <v>569</v>
      </c>
      <c r="I43" s="3" t="s">
        <v>219</v>
      </c>
      <c r="J43" s="3" t="s">
        <v>111</v>
      </c>
      <c r="K43" s="3" t="s">
        <v>113</v>
      </c>
      <c r="L43" s="3" t="s">
        <v>570</v>
      </c>
      <c r="M43" s="3" t="s">
        <v>142</v>
      </c>
      <c r="N43" s="3" t="s">
        <v>146</v>
      </c>
      <c r="O43" s="3" t="s">
        <v>571</v>
      </c>
      <c r="P43" s="3" t="s">
        <v>153</v>
      </c>
      <c r="Q43" s="3" t="s">
        <v>227</v>
      </c>
      <c r="R43" s="34">
        <v>502</v>
      </c>
      <c r="S43" s="3" t="s">
        <v>232</v>
      </c>
      <c r="T43" s="3" t="s">
        <v>178</v>
      </c>
      <c r="U43" s="3" t="s">
        <v>242</v>
      </c>
      <c r="V43" s="3">
        <v>1</v>
      </c>
      <c r="W43" s="3" t="s">
        <v>246</v>
      </c>
      <c r="X43" s="2">
        <v>3</v>
      </c>
      <c r="Y43" s="2" t="s">
        <v>246</v>
      </c>
      <c r="Z43" s="2">
        <v>30</v>
      </c>
      <c r="AA43" s="3" t="s">
        <v>142</v>
      </c>
      <c r="AB43" s="3">
        <v>96000</v>
      </c>
      <c r="AC43" s="3" t="s">
        <v>234</v>
      </c>
      <c r="AD43" s="3" t="s">
        <v>234</v>
      </c>
      <c r="AE43" s="3" t="s">
        <v>234</v>
      </c>
      <c r="AF43" s="3" t="s">
        <v>234</v>
      </c>
      <c r="AG43" s="3" t="s">
        <v>567</v>
      </c>
      <c r="AH43" s="3" t="s">
        <v>568</v>
      </c>
      <c r="AI43" s="3" t="s">
        <v>253</v>
      </c>
      <c r="AJ43" s="3">
        <v>9242448668</v>
      </c>
      <c r="AK43" s="6" t="s">
        <v>572</v>
      </c>
      <c r="AL43" s="3" t="s">
        <v>235</v>
      </c>
      <c r="AM43" s="6"/>
      <c r="AN43" s="3">
        <v>9242448668</v>
      </c>
      <c r="AO43" s="6" t="s">
        <v>572</v>
      </c>
      <c r="AQ43" s="6" t="s">
        <v>237</v>
      </c>
      <c r="AR43" s="3" t="s">
        <v>238</v>
      </c>
      <c r="AS43" s="1">
        <v>45412</v>
      </c>
      <c r="AT43" s="1">
        <v>44651</v>
      </c>
      <c r="AU43" s="3" t="s">
        <v>644</v>
      </c>
    </row>
    <row r="44" spans="1:47" x14ac:dyDescent="0.25">
      <c r="A44" s="3">
        <v>2022</v>
      </c>
      <c r="B44" s="1">
        <v>44562</v>
      </c>
      <c r="C44" s="1">
        <v>44651</v>
      </c>
      <c r="D44" s="3" t="s">
        <v>109</v>
      </c>
      <c r="E44" s="3" t="s">
        <v>319</v>
      </c>
      <c r="F44" s="3" t="s">
        <v>213</v>
      </c>
      <c r="G44" s="3" t="s">
        <v>297</v>
      </c>
      <c r="H44" s="3" t="s">
        <v>320</v>
      </c>
      <c r="I44" s="3" t="s">
        <v>219</v>
      </c>
      <c r="J44" s="3" t="s">
        <v>111</v>
      </c>
      <c r="K44" s="3" t="s">
        <v>113</v>
      </c>
      <c r="L44" s="3" t="s">
        <v>321</v>
      </c>
      <c r="M44" s="3" t="s">
        <v>142</v>
      </c>
      <c r="N44" s="3" t="s">
        <v>146</v>
      </c>
      <c r="O44" s="3" t="s">
        <v>324</v>
      </c>
      <c r="P44" s="3" t="s">
        <v>153</v>
      </c>
      <c r="Q44" s="3" t="s">
        <v>322</v>
      </c>
      <c r="R44" s="34" t="s">
        <v>323</v>
      </c>
      <c r="S44" s="3" t="s">
        <v>232</v>
      </c>
      <c r="T44" s="3" t="s">
        <v>174</v>
      </c>
      <c r="U44" s="3" t="s">
        <v>298</v>
      </c>
      <c r="V44" s="2">
        <v>1</v>
      </c>
      <c r="W44" s="2" t="s">
        <v>246</v>
      </c>
      <c r="X44" s="2">
        <v>3</v>
      </c>
      <c r="Y44" s="2" t="s">
        <v>246</v>
      </c>
      <c r="Z44" s="2">
        <v>30</v>
      </c>
      <c r="AA44" s="3" t="s">
        <v>142</v>
      </c>
      <c r="AB44" s="3">
        <v>96049</v>
      </c>
      <c r="AC44" s="3" t="s">
        <v>234</v>
      </c>
      <c r="AD44" s="3" t="s">
        <v>234</v>
      </c>
      <c r="AE44" s="3" t="s">
        <v>234</v>
      </c>
      <c r="AF44" s="3" t="s">
        <v>234</v>
      </c>
      <c r="AG44" s="3" t="s">
        <v>319</v>
      </c>
      <c r="AH44" s="3" t="s">
        <v>213</v>
      </c>
      <c r="AI44" s="3" t="s">
        <v>297</v>
      </c>
      <c r="AJ44" s="3">
        <v>9242451133</v>
      </c>
      <c r="AK44" s="3" t="s">
        <v>235</v>
      </c>
      <c r="AL44" s="3" t="s">
        <v>235</v>
      </c>
      <c r="AN44" s="3">
        <v>9242451133</v>
      </c>
      <c r="AO44" s="17" t="s">
        <v>325</v>
      </c>
      <c r="AQ44" s="6" t="s">
        <v>237</v>
      </c>
      <c r="AR44" s="3" t="s">
        <v>238</v>
      </c>
      <c r="AS44" s="40">
        <v>45412</v>
      </c>
      <c r="AT44" s="1">
        <v>44651</v>
      </c>
      <c r="AU44" s="3" t="s">
        <v>644</v>
      </c>
    </row>
    <row r="45" spans="1:47" x14ac:dyDescent="0.25">
      <c r="A45" s="3">
        <v>2022</v>
      </c>
      <c r="B45" s="1">
        <v>44562</v>
      </c>
      <c r="C45" s="1">
        <v>44651</v>
      </c>
      <c r="D45" s="3" t="s">
        <v>109</v>
      </c>
      <c r="E45" s="3" t="s">
        <v>573</v>
      </c>
      <c r="F45" s="3" t="s">
        <v>574</v>
      </c>
      <c r="G45" s="3" t="s">
        <v>575</v>
      </c>
      <c r="H45" s="3" t="s">
        <v>215</v>
      </c>
      <c r="I45" s="3" t="s">
        <v>216</v>
      </c>
      <c r="J45" s="3" t="s">
        <v>111</v>
      </c>
      <c r="K45" s="3" t="s">
        <v>113</v>
      </c>
      <c r="L45" s="3" t="s">
        <v>576</v>
      </c>
      <c r="M45" s="3" t="s">
        <v>142</v>
      </c>
      <c r="N45" s="3" t="s">
        <v>146</v>
      </c>
      <c r="O45" s="3" t="s">
        <v>331</v>
      </c>
      <c r="P45" s="3" t="s">
        <v>172</v>
      </c>
      <c r="Q45" s="3" t="s">
        <v>359</v>
      </c>
      <c r="R45" s="34">
        <v>1763</v>
      </c>
      <c r="S45" s="3" t="s">
        <v>232</v>
      </c>
      <c r="T45" s="3" t="s">
        <v>178</v>
      </c>
      <c r="U45" s="3" t="s">
        <v>577</v>
      </c>
      <c r="V45" s="3">
        <v>1</v>
      </c>
      <c r="W45" s="3" t="s">
        <v>578</v>
      </c>
      <c r="X45" s="3">
        <v>184</v>
      </c>
      <c r="Y45" s="3" t="s">
        <v>578</v>
      </c>
      <c r="Z45" s="3">
        <v>20</v>
      </c>
      <c r="AA45" s="3" t="s">
        <v>142</v>
      </c>
      <c r="AB45" s="3">
        <v>68310</v>
      </c>
      <c r="AC45" s="3" t="s">
        <v>234</v>
      </c>
      <c r="AD45" s="3" t="s">
        <v>234</v>
      </c>
      <c r="AE45" s="3" t="s">
        <v>234</v>
      </c>
      <c r="AF45" s="3" t="s">
        <v>234</v>
      </c>
      <c r="AG45" s="3" t="s">
        <v>573</v>
      </c>
      <c r="AH45" s="3" t="s">
        <v>574</v>
      </c>
      <c r="AI45" s="3" t="s">
        <v>575</v>
      </c>
      <c r="AJ45" s="3">
        <v>0</v>
      </c>
      <c r="AK45" s="3" t="s">
        <v>235</v>
      </c>
      <c r="AL45" s="3" t="s">
        <v>235</v>
      </c>
      <c r="AN45" s="3">
        <v>0</v>
      </c>
      <c r="AO45" s="3" t="s">
        <v>235</v>
      </c>
      <c r="AQ45" s="6" t="s">
        <v>237</v>
      </c>
      <c r="AR45" s="3" t="s">
        <v>238</v>
      </c>
      <c r="AS45" s="1">
        <v>45412</v>
      </c>
      <c r="AT45" s="1">
        <v>44651</v>
      </c>
      <c r="AU45" s="3" t="s">
        <v>644</v>
      </c>
    </row>
    <row r="46" spans="1:47" x14ac:dyDescent="0.25">
      <c r="A46" s="3">
        <v>2022</v>
      </c>
      <c r="B46" s="1">
        <v>44562</v>
      </c>
      <c r="C46" s="1">
        <v>44651</v>
      </c>
      <c r="D46" s="3" t="s">
        <v>109</v>
      </c>
      <c r="E46" s="3" t="s">
        <v>418</v>
      </c>
      <c r="F46" s="3" t="s">
        <v>419</v>
      </c>
      <c r="G46" s="3" t="s">
        <v>420</v>
      </c>
      <c r="H46" s="3" t="s">
        <v>424</v>
      </c>
      <c r="I46" s="3" t="s">
        <v>219</v>
      </c>
      <c r="J46" s="3" t="s">
        <v>111</v>
      </c>
      <c r="K46" s="3" t="s">
        <v>113</v>
      </c>
      <c r="L46" s="3" t="s">
        <v>421</v>
      </c>
      <c r="M46" s="3" t="s">
        <v>142</v>
      </c>
      <c r="N46" s="3" t="s">
        <v>146</v>
      </c>
      <c r="O46" s="3" t="s">
        <v>224</v>
      </c>
      <c r="P46" s="3" t="s">
        <v>153</v>
      </c>
      <c r="Q46" s="3" t="s">
        <v>422</v>
      </c>
      <c r="R46" s="34">
        <v>2</v>
      </c>
      <c r="S46" s="3" t="s">
        <v>232</v>
      </c>
      <c r="T46" s="3" t="s">
        <v>178</v>
      </c>
      <c r="U46" s="3" t="s">
        <v>242</v>
      </c>
      <c r="V46" s="3">
        <v>1</v>
      </c>
      <c r="W46" s="3" t="s">
        <v>228</v>
      </c>
      <c r="X46" s="3">
        <v>87</v>
      </c>
      <c r="Y46" s="3" t="s">
        <v>228</v>
      </c>
      <c r="Z46" s="3">
        <v>30</v>
      </c>
      <c r="AA46" s="3" t="s">
        <v>142</v>
      </c>
      <c r="AB46" s="3">
        <v>91000</v>
      </c>
      <c r="AC46" s="3" t="s">
        <v>234</v>
      </c>
      <c r="AD46" s="3" t="s">
        <v>234</v>
      </c>
      <c r="AE46" s="3" t="s">
        <v>234</v>
      </c>
      <c r="AF46" s="3" t="s">
        <v>234</v>
      </c>
      <c r="AG46" s="3" t="s">
        <v>418</v>
      </c>
      <c r="AH46" s="3" t="s">
        <v>419</v>
      </c>
      <c r="AI46" s="3" t="s">
        <v>420</v>
      </c>
      <c r="AJ46" s="3">
        <v>0</v>
      </c>
      <c r="AK46" s="3" t="s">
        <v>235</v>
      </c>
      <c r="AL46" s="3" t="s">
        <v>235</v>
      </c>
      <c r="AN46" s="3">
        <v>2288177145</v>
      </c>
      <c r="AO46" s="17" t="s">
        <v>423</v>
      </c>
      <c r="AQ46" s="6" t="s">
        <v>237</v>
      </c>
      <c r="AR46" s="3" t="s">
        <v>238</v>
      </c>
      <c r="AS46" s="40">
        <v>45412</v>
      </c>
      <c r="AT46" s="1">
        <v>44651</v>
      </c>
      <c r="AU46" s="3" t="s">
        <v>644</v>
      </c>
    </row>
    <row r="47" spans="1:47" x14ac:dyDescent="0.25">
      <c r="A47" s="3">
        <v>2022</v>
      </c>
      <c r="B47" s="1">
        <v>44562</v>
      </c>
      <c r="C47" s="1">
        <v>44651</v>
      </c>
      <c r="D47" s="3" t="s">
        <v>109</v>
      </c>
      <c r="E47" s="3" t="s">
        <v>463</v>
      </c>
      <c r="F47" s="3" t="s">
        <v>451</v>
      </c>
      <c r="G47" s="3" t="s">
        <v>464</v>
      </c>
      <c r="H47" s="3" t="s">
        <v>465</v>
      </c>
      <c r="I47" s="3" t="s">
        <v>219</v>
      </c>
      <c r="J47" s="3" t="s">
        <v>111</v>
      </c>
      <c r="K47" s="3" t="s">
        <v>113</v>
      </c>
      <c r="L47" s="3" t="s">
        <v>466</v>
      </c>
      <c r="M47" s="3" t="s">
        <v>142</v>
      </c>
      <c r="N47" s="3" t="s">
        <v>146</v>
      </c>
      <c r="O47" s="3" t="s">
        <v>467</v>
      </c>
      <c r="P47" s="3" t="s">
        <v>153</v>
      </c>
      <c r="Q47" s="3" t="s">
        <v>231</v>
      </c>
      <c r="R47" s="34">
        <v>508</v>
      </c>
      <c r="S47" s="3" t="s">
        <v>232</v>
      </c>
      <c r="T47" s="3" t="s">
        <v>178</v>
      </c>
      <c r="U47" s="3" t="s">
        <v>242</v>
      </c>
      <c r="V47" s="3">
        <v>1</v>
      </c>
      <c r="W47" s="3" t="s">
        <v>246</v>
      </c>
      <c r="X47" s="3">
        <v>3</v>
      </c>
      <c r="Y47" s="3" t="s">
        <v>246</v>
      </c>
      <c r="Z47" s="3">
        <v>30</v>
      </c>
      <c r="AA47" s="3" t="s">
        <v>142</v>
      </c>
      <c r="AB47" s="3">
        <v>96000</v>
      </c>
      <c r="AC47" s="3" t="s">
        <v>234</v>
      </c>
      <c r="AD47" s="3" t="s">
        <v>234</v>
      </c>
      <c r="AE47" s="3" t="s">
        <v>234</v>
      </c>
      <c r="AF47" s="3" t="s">
        <v>234</v>
      </c>
      <c r="AG47" s="3" t="s">
        <v>463</v>
      </c>
      <c r="AH47" s="3" t="s">
        <v>451</v>
      </c>
      <c r="AI47" s="3" t="s">
        <v>464</v>
      </c>
      <c r="AJ47" s="3">
        <v>0</v>
      </c>
      <c r="AK47" s="3" t="s">
        <v>235</v>
      </c>
      <c r="AL47" s="3" t="s">
        <v>235</v>
      </c>
      <c r="AN47" s="3">
        <v>9242455301</v>
      </c>
      <c r="AO47" s="6" t="s">
        <v>468</v>
      </c>
      <c r="AQ47" s="6" t="s">
        <v>237</v>
      </c>
      <c r="AR47" s="3" t="s">
        <v>238</v>
      </c>
      <c r="AS47" s="1">
        <v>45412</v>
      </c>
      <c r="AT47" s="1">
        <v>44651</v>
      </c>
      <c r="AU47" s="3" t="s">
        <v>644</v>
      </c>
    </row>
    <row r="48" spans="1:47" x14ac:dyDescent="0.25">
      <c r="A48" s="3">
        <v>2022</v>
      </c>
      <c r="B48" s="1">
        <v>44562</v>
      </c>
      <c r="C48" s="1">
        <v>44651</v>
      </c>
      <c r="D48" s="3" t="s">
        <v>109</v>
      </c>
      <c r="E48" s="3" t="s">
        <v>445</v>
      </c>
      <c r="F48" s="3" t="s">
        <v>446</v>
      </c>
      <c r="G48" s="3" t="s">
        <v>447</v>
      </c>
      <c r="H48" s="3" t="s">
        <v>215</v>
      </c>
      <c r="I48" s="3" t="s">
        <v>219</v>
      </c>
      <c r="J48" s="3" t="s">
        <v>111</v>
      </c>
      <c r="K48" s="3" t="s">
        <v>113</v>
      </c>
      <c r="L48" s="3" t="s">
        <v>448</v>
      </c>
      <c r="M48" s="3" t="s">
        <v>142</v>
      </c>
      <c r="N48" s="3" t="s">
        <v>146</v>
      </c>
      <c r="O48" s="3" t="s">
        <v>225</v>
      </c>
      <c r="P48" s="3" t="s">
        <v>153</v>
      </c>
      <c r="Q48" s="3" t="s">
        <v>215</v>
      </c>
      <c r="R48" s="34">
        <v>0</v>
      </c>
      <c r="S48" s="3" t="s">
        <v>232</v>
      </c>
      <c r="T48" s="3" t="s">
        <v>178</v>
      </c>
      <c r="U48" s="3" t="s">
        <v>215</v>
      </c>
      <c r="V48" s="3">
        <v>1</v>
      </c>
      <c r="W48" s="3" t="s">
        <v>246</v>
      </c>
      <c r="X48" s="3">
        <v>3</v>
      </c>
      <c r="Y48" s="3" t="s">
        <v>246</v>
      </c>
      <c r="Z48" s="3">
        <v>30</v>
      </c>
      <c r="AA48" s="3" t="s">
        <v>142</v>
      </c>
      <c r="AB48" s="3">
        <v>96010</v>
      </c>
      <c r="AC48" s="3" t="s">
        <v>234</v>
      </c>
      <c r="AD48" s="3" t="s">
        <v>234</v>
      </c>
      <c r="AE48" s="3" t="s">
        <v>234</v>
      </c>
      <c r="AF48" s="3" t="s">
        <v>234</v>
      </c>
      <c r="AG48" s="3" t="s">
        <v>449</v>
      </c>
      <c r="AH48" s="3" t="s">
        <v>446</v>
      </c>
      <c r="AI48" s="3" t="s">
        <v>447</v>
      </c>
      <c r="AJ48" s="3">
        <v>0</v>
      </c>
      <c r="AK48" s="6" t="s">
        <v>235</v>
      </c>
      <c r="AL48" s="3" t="s">
        <v>235</v>
      </c>
      <c r="AN48" s="3">
        <v>0</v>
      </c>
      <c r="AO48" s="6" t="s">
        <v>235</v>
      </c>
      <c r="AQ48" s="6" t="s">
        <v>237</v>
      </c>
      <c r="AR48" s="3" t="s">
        <v>238</v>
      </c>
      <c r="AS48" s="40">
        <v>45412</v>
      </c>
      <c r="AT48" s="1">
        <v>44651</v>
      </c>
      <c r="AU48" s="3" t="s">
        <v>644</v>
      </c>
    </row>
    <row r="49" spans="1:47" x14ac:dyDescent="0.25">
      <c r="A49" s="3">
        <v>2022</v>
      </c>
      <c r="B49" s="1">
        <v>44562</v>
      </c>
      <c r="C49" s="1">
        <v>44651</v>
      </c>
      <c r="D49" s="3" t="s">
        <v>109</v>
      </c>
      <c r="E49" s="3" t="s">
        <v>430</v>
      </c>
      <c r="F49" s="3" t="s">
        <v>431</v>
      </c>
      <c r="G49" s="3" t="s">
        <v>432</v>
      </c>
      <c r="H49" s="3" t="s">
        <v>433</v>
      </c>
      <c r="I49" s="3" t="s">
        <v>219</v>
      </c>
      <c r="J49" s="3" t="s">
        <v>111</v>
      </c>
      <c r="K49" s="3" t="s">
        <v>113</v>
      </c>
      <c r="L49" s="3" t="s">
        <v>434</v>
      </c>
      <c r="M49" s="3" t="s">
        <v>142</v>
      </c>
      <c r="N49" s="3" t="s">
        <v>146</v>
      </c>
      <c r="O49" s="3" t="s">
        <v>435</v>
      </c>
      <c r="P49" s="3" t="s">
        <v>153</v>
      </c>
      <c r="Q49" s="3" t="s">
        <v>436</v>
      </c>
      <c r="R49" s="34" t="s">
        <v>437</v>
      </c>
      <c r="S49" s="3" t="s">
        <v>232</v>
      </c>
      <c r="T49" s="3" t="s">
        <v>178</v>
      </c>
      <c r="U49" s="3" t="s">
        <v>242</v>
      </c>
      <c r="V49" s="3">
        <v>1</v>
      </c>
      <c r="W49" s="3" t="s">
        <v>243</v>
      </c>
      <c r="X49" s="3">
        <v>39</v>
      </c>
      <c r="Y49" s="3" t="s">
        <v>243</v>
      </c>
      <c r="Z49" s="3">
        <v>30</v>
      </c>
      <c r="AA49" s="3" t="s">
        <v>142</v>
      </c>
      <c r="AB49" s="3">
        <v>96400</v>
      </c>
      <c r="AC49" s="3" t="s">
        <v>234</v>
      </c>
      <c r="AD49" s="3" t="s">
        <v>234</v>
      </c>
      <c r="AE49" s="3" t="s">
        <v>234</v>
      </c>
      <c r="AF49" s="3" t="s">
        <v>234</v>
      </c>
      <c r="AG49" s="3" t="s">
        <v>430</v>
      </c>
      <c r="AH49" s="3" t="s">
        <v>431</v>
      </c>
      <c r="AI49" s="3" t="s">
        <v>432</v>
      </c>
      <c r="AJ49" s="3">
        <v>9211580299</v>
      </c>
      <c r="AK49" s="3" t="s">
        <v>438</v>
      </c>
      <c r="AL49" s="3" t="s">
        <v>235</v>
      </c>
      <c r="AN49" s="3">
        <v>9212143673</v>
      </c>
      <c r="AO49" s="17" t="s">
        <v>439</v>
      </c>
      <c r="AQ49" s="6" t="s">
        <v>237</v>
      </c>
      <c r="AR49" s="3" t="s">
        <v>238</v>
      </c>
      <c r="AS49" s="1">
        <v>45412</v>
      </c>
      <c r="AT49" s="1">
        <v>44651</v>
      </c>
      <c r="AU49" s="3" t="s">
        <v>644</v>
      </c>
    </row>
    <row r="50" spans="1:47" x14ac:dyDescent="0.25">
      <c r="A50" s="3">
        <v>2022</v>
      </c>
      <c r="B50" s="1">
        <v>44562</v>
      </c>
      <c r="C50" s="1">
        <v>44651</v>
      </c>
      <c r="D50" s="3" t="s">
        <v>109</v>
      </c>
      <c r="E50" s="3" t="s">
        <v>450</v>
      </c>
      <c r="F50" s="3" t="s">
        <v>451</v>
      </c>
      <c r="G50" s="3" t="s">
        <v>452</v>
      </c>
      <c r="H50" s="3" t="s">
        <v>455</v>
      </c>
      <c r="I50" s="3" t="s">
        <v>219</v>
      </c>
      <c r="J50" s="3" t="s">
        <v>111</v>
      </c>
      <c r="K50" s="3" t="s">
        <v>113</v>
      </c>
      <c r="L50" s="3" t="s">
        <v>453</v>
      </c>
      <c r="M50" s="3" t="s">
        <v>142</v>
      </c>
      <c r="N50" s="3" t="s">
        <v>146</v>
      </c>
      <c r="O50" s="3" t="s">
        <v>456</v>
      </c>
      <c r="P50" s="3" t="s">
        <v>153</v>
      </c>
      <c r="Q50" s="3" t="s">
        <v>295</v>
      </c>
      <c r="R50" s="34">
        <v>1105</v>
      </c>
      <c r="S50" s="3" t="s">
        <v>232</v>
      </c>
      <c r="T50" s="3" t="s">
        <v>174</v>
      </c>
      <c r="U50" s="3" t="s">
        <v>250</v>
      </c>
      <c r="V50" s="3">
        <v>1</v>
      </c>
      <c r="W50" s="3" t="s">
        <v>246</v>
      </c>
      <c r="X50" s="3">
        <v>3</v>
      </c>
      <c r="Y50" s="3" t="s">
        <v>246</v>
      </c>
      <c r="Z50" s="3">
        <v>30</v>
      </c>
      <c r="AA50" s="3" t="s">
        <v>142</v>
      </c>
      <c r="AB50" s="3">
        <v>96039</v>
      </c>
      <c r="AC50" s="3" t="s">
        <v>234</v>
      </c>
      <c r="AD50" s="3" t="s">
        <v>234</v>
      </c>
      <c r="AE50" s="3" t="s">
        <v>234</v>
      </c>
      <c r="AF50" s="3" t="s">
        <v>234</v>
      </c>
      <c r="AG50" s="3" t="s">
        <v>450</v>
      </c>
      <c r="AH50" s="3" t="s">
        <v>451</v>
      </c>
      <c r="AI50" s="3" t="s">
        <v>452</v>
      </c>
      <c r="AJ50" s="3">
        <v>0</v>
      </c>
      <c r="AK50" s="3" t="s">
        <v>236</v>
      </c>
      <c r="AL50" s="3" t="s">
        <v>235</v>
      </c>
      <c r="AN50" s="3">
        <v>9241129893</v>
      </c>
      <c r="AO50" s="3" t="s">
        <v>454</v>
      </c>
      <c r="AQ50" s="6" t="s">
        <v>237</v>
      </c>
      <c r="AR50" s="3" t="s">
        <v>238</v>
      </c>
      <c r="AS50" s="40">
        <v>45412</v>
      </c>
      <c r="AT50" s="1">
        <v>44651</v>
      </c>
      <c r="AU50" s="3" t="s">
        <v>644</v>
      </c>
    </row>
    <row r="51" spans="1:47" x14ac:dyDescent="0.25">
      <c r="A51" s="3">
        <v>2022</v>
      </c>
      <c r="B51" s="1">
        <v>44562</v>
      </c>
      <c r="C51" s="1">
        <v>44651</v>
      </c>
      <c r="D51" s="3" t="s">
        <v>109</v>
      </c>
      <c r="E51" s="3" t="s">
        <v>458</v>
      </c>
      <c r="F51" s="3" t="s">
        <v>459</v>
      </c>
      <c r="G51" s="3" t="s">
        <v>460</v>
      </c>
      <c r="H51" s="3" t="s">
        <v>215</v>
      </c>
      <c r="I51" s="3" t="s">
        <v>218</v>
      </c>
      <c r="J51" s="3" t="s">
        <v>111</v>
      </c>
      <c r="K51" s="3" t="s">
        <v>113</v>
      </c>
      <c r="L51" s="3" t="s">
        <v>461</v>
      </c>
      <c r="M51" s="3" t="s">
        <v>142</v>
      </c>
      <c r="N51" s="3" t="s">
        <v>146</v>
      </c>
      <c r="O51" s="3" t="s">
        <v>462</v>
      </c>
      <c r="P51" s="3" t="s">
        <v>153</v>
      </c>
      <c r="Q51" s="3" t="s">
        <v>215</v>
      </c>
      <c r="R51" s="34">
        <v>0</v>
      </c>
      <c r="S51" s="3" t="s">
        <v>232</v>
      </c>
      <c r="T51" s="3" t="s">
        <v>178</v>
      </c>
      <c r="U51" s="3" t="s">
        <v>215</v>
      </c>
      <c r="V51" s="3">
        <v>1</v>
      </c>
      <c r="W51" s="3" t="s">
        <v>246</v>
      </c>
      <c r="X51" s="3">
        <v>3</v>
      </c>
      <c r="Y51" s="3" t="s">
        <v>246</v>
      </c>
      <c r="Z51" s="3">
        <v>30</v>
      </c>
      <c r="AA51" s="3" t="s">
        <v>142</v>
      </c>
      <c r="AB51" s="3">
        <v>96020</v>
      </c>
      <c r="AC51" s="3" t="s">
        <v>234</v>
      </c>
      <c r="AD51" s="3" t="s">
        <v>234</v>
      </c>
      <c r="AE51" s="3" t="s">
        <v>234</v>
      </c>
      <c r="AF51" s="3" t="s">
        <v>234</v>
      </c>
      <c r="AG51" s="3" t="s">
        <v>458</v>
      </c>
      <c r="AH51" s="3" t="s">
        <v>459</v>
      </c>
      <c r="AI51" s="3" t="s">
        <v>460</v>
      </c>
      <c r="AJ51" s="3">
        <v>0</v>
      </c>
      <c r="AK51" s="3" t="s">
        <v>236</v>
      </c>
      <c r="AL51" s="3" t="s">
        <v>235</v>
      </c>
      <c r="AN51" s="3">
        <v>0</v>
      </c>
      <c r="AO51" s="23" t="s">
        <v>457</v>
      </c>
      <c r="AQ51" s="6" t="s">
        <v>237</v>
      </c>
      <c r="AR51" s="3" t="s">
        <v>238</v>
      </c>
      <c r="AS51" s="1">
        <v>45412</v>
      </c>
      <c r="AT51" s="1">
        <v>44651</v>
      </c>
      <c r="AU51" s="3" t="s">
        <v>644</v>
      </c>
    </row>
    <row r="52" spans="1:47" ht="15" customHeight="1" x14ac:dyDescent="0.25">
      <c r="A52" s="3">
        <v>2022</v>
      </c>
      <c r="B52" s="1">
        <v>44562</v>
      </c>
      <c r="C52" s="1">
        <v>44651</v>
      </c>
      <c r="D52" s="3" t="s">
        <v>109</v>
      </c>
      <c r="E52" s="3" t="s">
        <v>406</v>
      </c>
      <c r="F52" s="3" t="s">
        <v>367</v>
      </c>
      <c r="G52" s="3" t="s">
        <v>251</v>
      </c>
      <c r="H52" s="3" t="s">
        <v>408</v>
      </c>
      <c r="I52" s="3" t="s">
        <v>216</v>
      </c>
      <c r="J52" s="3" t="s">
        <v>111</v>
      </c>
      <c r="K52" s="3" t="s">
        <v>113</v>
      </c>
      <c r="L52" s="3" t="s">
        <v>409</v>
      </c>
      <c r="M52" s="3" t="s">
        <v>142</v>
      </c>
      <c r="N52" s="3" t="s">
        <v>146</v>
      </c>
      <c r="O52" s="3" t="s">
        <v>410</v>
      </c>
      <c r="P52" s="3" t="s">
        <v>153</v>
      </c>
      <c r="Q52" s="3" t="s">
        <v>407</v>
      </c>
      <c r="R52" s="34">
        <v>313</v>
      </c>
      <c r="S52" s="3" t="s">
        <v>232</v>
      </c>
      <c r="T52" s="3" t="s">
        <v>178</v>
      </c>
      <c r="U52" s="3" t="s">
        <v>252</v>
      </c>
      <c r="V52" s="2">
        <v>1</v>
      </c>
      <c r="W52" s="2" t="s">
        <v>246</v>
      </c>
      <c r="X52" s="2">
        <v>3</v>
      </c>
      <c r="Y52" s="2" t="s">
        <v>246</v>
      </c>
      <c r="Z52" s="2">
        <v>30</v>
      </c>
      <c r="AA52" s="3" t="s">
        <v>142</v>
      </c>
      <c r="AB52" s="3">
        <v>96079</v>
      </c>
      <c r="AC52" s="3" t="s">
        <v>234</v>
      </c>
      <c r="AD52" s="3" t="s">
        <v>234</v>
      </c>
      <c r="AE52" s="3" t="s">
        <v>234</v>
      </c>
      <c r="AF52" s="3" t="s">
        <v>234</v>
      </c>
      <c r="AG52" s="3" t="s">
        <v>406</v>
      </c>
      <c r="AH52" s="3" t="s">
        <v>367</v>
      </c>
      <c r="AI52" s="3" t="s">
        <v>251</v>
      </c>
      <c r="AJ52" s="3">
        <v>0</v>
      </c>
      <c r="AK52" s="3" t="s">
        <v>235</v>
      </c>
      <c r="AL52" s="3" t="s">
        <v>235</v>
      </c>
      <c r="AN52" s="3">
        <v>9242454461</v>
      </c>
      <c r="AO52" s="3" t="s">
        <v>411</v>
      </c>
      <c r="AQ52" s="6" t="s">
        <v>237</v>
      </c>
      <c r="AR52" s="3" t="s">
        <v>238</v>
      </c>
      <c r="AS52" s="40">
        <v>45412</v>
      </c>
      <c r="AT52" s="1">
        <v>44651</v>
      </c>
      <c r="AU52" s="3" t="s">
        <v>644</v>
      </c>
    </row>
    <row r="53" spans="1:47" x14ac:dyDescent="0.25">
      <c r="A53" s="3">
        <v>2022</v>
      </c>
      <c r="B53" s="1">
        <v>44562</v>
      </c>
      <c r="C53" s="1">
        <v>44651</v>
      </c>
      <c r="D53" s="3" t="s">
        <v>109</v>
      </c>
      <c r="E53" s="3" t="s">
        <v>384</v>
      </c>
      <c r="F53" s="3" t="s">
        <v>385</v>
      </c>
      <c r="G53" s="3" t="s">
        <v>386</v>
      </c>
      <c r="H53" s="3" t="s">
        <v>388</v>
      </c>
      <c r="I53" s="3" t="s">
        <v>216</v>
      </c>
      <c r="J53" s="3" t="s">
        <v>111</v>
      </c>
      <c r="K53" s="3" t="s">
        <v>113</v>
      </c>
      <c r="L53" s="3" t="s">
        <v>387</v>
      </c>
      <c r="M53" s="3" t="s">
        <v>142</v>
      </c>
      <c r="N53" s="3" t="s">
        <v>146</v>
      </c>
      <c r="O53" s="3" t="s">
        <v>389</v>
      </c>
      <c r="P53" s="3" t="s">
        <v>153</v>
      </c>
      <c r="Q53" s="3" t="s">
        <v>359</v>
      </c>
      <c r="R53" s="34">
        <v>801</v>
      </c>
      <c r="S53" s="3" t="s">
        <v>232</v>
      </c>
      <c r="T53" s="3" t="s">
        <v>174</v>
      </c>
      <c r="U53" s="3" t="s">
        <v>391</v>
      </c>
      <c r="V53" s="3">
        <v>1</v>
      </c>
      <c r="W53" s="3" t="s">
        <v>357</v>
      </c>
      <c r="X53" s="3">
        <v>116</v>
      </c>
      <c r="Y53" s="3" t="s">
        <v>357</v>
      </c>
      <c r="Z53" s="3">
        <v>30</v>
      </c>
      <c r="AA53" s="3" t="s">
        <v>142</v>
      </c>
      <c r="AB53" s="3">
        <v>96160</v>
      </c>
      <c r="AC53" s="3" t="s">
        <v>234</v>
      </c>
      <c r="AD53" s="3" t="s">
        <v>234</v>
      </c>
      <c r="AE53" s="3" t="s">
        <v>234</v>
      </c>
      <c r="AF53" s="3" t="s">
        <v>234</v>
      </c>
      <c r="AG53" s="3" t="s">
        <v>392</v>
      </c>
      <c r="AH53" s="3" t="s">
        <v>393</v>
      </c>
      <c r="AI53" s="3" t="s">
        <v>366</v>
      </c>
      <c r="AJ53" s="3">
        <v>0</v>
      </c>
      <c r="AK53" s="3" t="s">
        <v>235</v>
      </c>
      <c r="AL53" s="3" t="s">
        <v>235</v>
      </c>
      <c r="AN53" s="3">
        <v>9242454204</v>
      </c>
      <c r="AO53" s="6" t="s">
        <v>390</v>
      </c>
      <c r="AQ53" s="6" t="s">
        <v>237</v>
      </c>
      <c r="AR53" s="3" t="s">
        <v>238</v>
      </c>
      <c r="AS53" s="1">
        <v>45412</v>
      </c>
      <c r="AT53" s="1">
        <v>44651</v>
      </c>
      <c r="AU53" s="3" t="s">
        <v>644</v>
      </c>
    </row>
    <row r="54" spans="1:47" x14ac:dyDescent="0.25">
      <c r="A54" s="3">
        <v>2022</v>
      </c>
      <c r="B54" s="1">
        <v>44562</v>
      </c>
      <c r="C54" s="1">
        <v>44651</v>
      </c>
      <c r="D54" s="3" t="s">
        <v>109</v>
      </c>
      <c r="E54" s="3" t="s">
        <v>395</v>
      </c>
      <c r="F54" s="3" t="s">
        <v>396</v>
      </c>
      <c r="G54" s="3" t="s">
        <v>397</v>
      </c>
      <c r="H54" s="3" t="s">
        <v>215</v>
      </c>
      <c r="I54" s="3" t="s">
        <v>219</v>
      </c>
      <c r="J54" s="3" t="s">
        <v>111</v>
      </c>
      <c r="K54" s="3" t="s">
        <v>113</v>
      </c>
      <c r="L54" s="3" t="s">
        <v>394</v>
      </c>
      <c r="M54" s="3" t="s">
        <v>142</v>
      </c>
      <c r="N54" s="3" t="s">
        <v>146</v>
      </c>
      <c r="O54" s="3" t="s">
        <v>224</v>
      </c>
      <c r="P54" s="3" t="s">
        <v>172</v>
      </c>
      <c r="Q54" s="3" t="s">
        <v>398</v>
      </c>
      <c r="R54" s="34">
        <v>509</v>
      </c>
      <c r="S54" s="3" t="s">
        <v>232</v>
      </c>
      <c r="T54" s="3" t="s">
        <v>178</v>
      </c>
      <c r="U54" s="3" t="s">
        <v>399</v>
      </c>
      <c r="V54" s="3">
        <v>1</v>
      </c>
      <c r="W54" s="3" t="s">
        <v>228</v>
      </c>
      <c r="X54" s="3">
        <v>87</v>
      </c>
      <c r="Y54" s="3" t="s">
        <v>228</v>
      </c>
      <c r="Z54" s="3">
        <v>30</v>
      </c>
      <c r="AA54" s="3" t="s">
        <v>142</v>
      </c>
      <c r="AB54" s="3">
        <v>91040</v>
      </c>
      <c r="AC54" s="3" t="s">
        <v>234</v>
      </c>
      <c r="AD54" s="3" t="s">
        <v>234</v>
      </c>
      <c r="AE54" s="3" t="s">
        <v>234</v>
      </c>
      <c r="AF54" s="3" t="s">
        <v>234</v>
      </c>
      <c r="AG54" s="3" t="s">
        <v>395</v>
      </c>
      <c r="AH54" s="3" t="s">
        <v>396</v>
      </c>
      <c r="AI54" s="3" t="s">
        <v>397</v>
      </c>
      <c r="AJ54" s="3">
        <v>0</v>
      </c>
      <c r="AK54" s="3" t="s">
        <v>235</v>
      </c>
      <c r="AL54" s="3" t="s">
        <v>235</v>
      </c>
      <c r="AN54" s="3">
        <v>0</v>
      </c>
      <c r="AO54" s="17" t="s">
        <v>235</v>
      </c>
      <c r="AQ54" s="6" t="s">
        <v>237</v>
      </c>
      <c r="AR54" s="3" t="s">
        <v>238</v>
      </c>
      <c r="AS54" s="40">
        <v>45412</v>
      </c>
      <c r="AT54" s="1">
        <v>44651</v>
      </c>
      <c r="AU54" s="3" t="s">
        <v>644</v>
      </c>
    </row>
    <row r="55" spans="1:47" x14ac:dyDescent="0.25">
      <c r="A55" s="3">
        <v>2022</v>
      </c>
      <c r="B55" s="1">
        <v>44562</v>
      </c>
      <c r="C55" s="1">
        <v>44651</v>
      </c>
      <c r="D55" s="3" t="s">
        <v>109</v>
      </c>
      <c r="E55" s="3" t="s">
        <v>487</v>
      </c>
      <c r="F55" s="3" t="s">
        <v>488</v>
      </c>
      <c r="G55" s="3" t="s">
        <v>489</v>
      </c>
      <c r="H55" s="3" t="s">
        <v>215</v>
      </c>
      <c r="I55" s="3" t="s">
        <v>217</v>
      </c>
      <c r="J55" s="3" t="s">
        <v>111</v>
      </c>
      <c r="K55" s="3" t="s">
        <v>113</v>
      </c>
      <c r="L55" s="3" t="s">
        <v>495</v>
      </c>
      <c r="M55" s="3" t="s">
        <v>142</v>
      </c>
      <c r="N55" s="3" t="s">
        <v>146</v>
      </c>
      <c r="O55" s="3" t="s">
        <v>368</v>
      </c>
      <c r="P55" s="3" t="s">
        <v>172</v>
      </c>
      <c r="Q55" s="3" t="s">
        <v>398</v>
      </c>
      <c r="R55" s="34">
        <v>571</v>
      </c>
      <c r="S55" s="3" t="s">
        <v>232</v>
      </c>
      <c r="T55" s="3" t="s">
        <v>178</v>
      </c>
      <c r="U55" s="3" t="s">
        <v>405</v>
      </c>
      <c r="V55" s="7">
        <v>1</v>
      </c>
      <c r="W55" s="7" t="s">
        <v>228</v>
      </c>
      <c r="X55" s="7">
        <v>87</v>
      </c>
      <c r="Y55" s="7" t="s">
        <v>228</v>
      </c>
      <c r="Z55" s="7">
        <v>30</v>
      </c>
      <c r="AA55" s="3" t="s">
        <v>142</v>
      </c>
      <c r="AB55" s="3">
        <v>91190</v>
      </c>
      <c r="AC55" s="3" t="s">
        <v>234</v>
      </c>
      <c r="AD55" s="3" t="s">
        <v>234</v>
      </c>
      <c r="AE55" s="3" t="s">
        <v>234</v>
      </c>
      <c r="AF55" s="3" t="s">
        <v>234</v>
      </c>
      <c r="AG55" s="3" t="s">
        <v>487</v>
      </c>
      <c r="AH55" s="3" t="s">
        <v>488</v>
      </c>
      <c r="AI55" s="3" t="s">
        <v>489</v>
      </c>
      <c r="AJ55" s="3">
        <v>0</v>
      </c>
      <c r="AK55" s="3" t="s">
        <v>235</v>
      </c>
      <c r="AL55" s="3" t="s">
        <v>235</v>
      </c>
      <c r="AM55" s="5"/>
      <c r="AN55" s="3">
        <v>0</v>
      </c>
      <c r="AO55" s="6" t="s">
        <v>235</v>
      </c>
      <c r="AQ55" s="6" t="s">
        <v>237</v>
      </c>
      <c r="AR55" s="3" t="s">
        <v>238</v>
      </c>
      <c r="AS55" s="1">
        <v>45412</v>
      </c>
      <c r="AT55" s="1">
        <v>44651</v>
      </c>
      <c r="AU55" s="3" t="s">
        <v>644</v>
      </c>
    </row>
    <row r="56" spans="1:47" x14ac:dyDescent="0.25">
      <c r="A56" s="3">
        <v>2022</v>
      </c>
      <c r="B56" s="1">
        <v>44562</v>
      </c>
      <c r="C56" s="1">
        <v>44651</v>
      </c>
      <c r="D56" s="3" t="s">
        <v>109</v>
      </c>
      <c r="E56" s="3" t="s">
        <v>412</v>
      </c>
      <c r="F56" s="3" t="s">
        <v>262</v>
      </c>
      <c r="G56" s="3" t="s">
        <v>413</v>
      </c>
      <c r="H56" s="3" t="s">
        <v>414</v>
      </c>
      <c r="I56" s="3" t="s">
        <v>219</v>
      </c>
      <c r="J56" s="3" t="s">
        <v>111</v>
      </c>
      <c r="K56" s="3" t="s">
        <v>113</v>
      </c>
      <c r="L56" s="3" t="s">
        <v>415</v>
      </c>
      <c r="M56" s="3" t="s">
        <v>142</v>
      </c>
      <c r="N56" s="3" t="s">
        <v>146</v>
      </c>
      <c r="O56" s="3" t="s">
        <v>224</v>
      </c>
      <c r="P56" s="3" t="s">
        <v>153</v>
      </c>
      <c r="Q56" s="3" t="s">
        <v>416</v>
      </c>
      <c r="R56" s="34">
        <v>43</v>
      </c>
      <c r="S56" s="3" t="s">
        <v>232</v>
      </c>
      <c r="T56" s="3" t="s">
        <v>178</v>
      </c>
      <c r="U56" s="3" t="s">
        <v>242</v>
      </c>
      <c r="V56" s="3">
        <v>1</v>
      </c>
      <c r="W56" s="3" t="s">
        <v>228</v>
      </c>
      <c r="X56" s="3">
        <v>87</v>
      </c>
      <c r="Y56" s="3" t="s">
        <v>228</v>
      </c>
      <c r="Z56" s="3">
        <v>30</v>
      </c>
      <c r="AA56" s="3" t="s">
        <v>142</v>
      </c>
      <c r="AB56" s="3">
        <v>91000</v>
      </c>
      <c r="AC56" s="3" t="s">
        <v>234</v>
      </c>
      <c r="AD56" s="3" t="s">
        <v>234</v>
      </c>
      <c r="AE56" s="3" t="s">
        <v>234</v>
      </c>
      <c r="AF56" s="3" t="s">
        <v>234</v>
      </c>
      <c r="AG56" s="3" t="s">
        <v>412</v>
      </c>
      <c r="AH56" s="3" t="s">
        <v>262</v>
      </c>
      <c r="AI56" s="3" t="s">
        <v>413</v>
      </c>
      <c r="AJ56" s="3">
        <v>0</v>
      </c>
      <c r="AK56" s="3" t="s">
        <v>235</v>
      </c>
      <c r="AL56" s="3" t="s">
        <v>235</v>
      </c>
      <c r="AM56" s="6"/>
      <c r="AN56" s="3">
        <v>2282010278</v>
      </c>
      <c r="AO56" s="6" t="s">
        <v>417</v>
      </c>
      <c r="AQ56" s="6" t="s">
        <v>237</v>
      </c>
      <c r="AR56" s="3" t="s">
        <v>238</v>
      </c>
      <c r="AS56" s="40">
        <v>45412</v>
      </c>
      <c r="AT56" s="1">
        <v>44651</v>
      </c>
      <c r="AU56" s="3" t="s">
        <v>644</v>
      </c>
    </row>
    <row r="57" spans="1:47" x14ac:dyDescent="0.25">
      <c r="A57" s="3">
        <v>2022</v>
      </c>
      <c r="B57" s="1">
        <v>44562</v>
      </c>
      <c r="C57" s="1">
        <v>44651</v>
      </c>
      <c r="D57" s="3" t="s">
        <v>109</v>
      </c>
      <c r="E57" s="3" t="s">
        <v>490</v>
      </c>
      <c r="F57" s="3" t="s">
        <v>491</v>
      </c>
      <c r="G57" s="3" t="s">
        <v>492</v>
      </c>
      <c r="H57" s="3" t="s">
        <v>493</v>
      </c>
      <c r="I57" s="3" t="s">
        <v>217</v>
      </c>
      <c r="J57" s="3" t="s">
        <v>111</v>
      </c>
      <c r="K57" s="3" t="s">
        <v>113</v>
      </c>
      <c r="L57" s="3" t="s">
        <v>494</v>
      </c>
      <c r="M57" s="3" t="s">
        <v>142</v>
      </c>
      <c r="N57" s="3" t="s">
        <v>146</v>
      </c>
      <c r="O57" s="3" t="s">
        <v>223</v>
      </c>
      <c r="P57" s="3" t="s">
        <v>153</v>
      </c>
      <c r="Q57" s="27" t="s">
        <v>215</v>
      </c>
      <c r="R57" s="34" t="s">
        <v>355</v>
      </c>
      <c r="S57" s="3" t="s">
        <v>232</v>
      </c>
      <c r="T57" s="3" t="s">
        <v>178</v>
      </c>
      <c r="U57" s="3" t="s">
        <v>215</v>
      </c>
      <c r="V57" s="3">
        <v>1</v>
      </c>
      <c r="W57" s="3" t="s">
        <v>228</v>
      </c>
      <c r="X57" s="3">
        <v>87</v>
      </c>
      <c r="Y57" s="3" t="s">
        <v>228</v>
      </c>
      <c r="Z57" s="3">
        <v>30</v>
      </c>
      <c r="AA57" s="3" t="s">
        <v>142</v>
      </c>
      <c r="AB57" s="3">
        <v>91169</v>
      </c>
      <c r="AC57" s="3" t="s">
        <v>234</v>
      </c>
      <c r="AD57" s="3" t="s">
        <v>234</v>
      </c>
      <c r="AE57" s="3" t="s">
        <v>234</v>
      </c>
      <c r="AF57" s="3" t="s">
        <v>234</v>
      </c>
      <c r="AG57" s="3" t="s">
        <v>490</v>
      </c>
      <c r="AH57" s="3" t="s">
        <v>491</v>
      </c>
      <c r="AI57" s="3" t="s">
        <v>492</v>
      </c>
      <c r="AJ57" s="24">
        <v>0</v>
      </c>
      <c r="AK57" s="3" t="s">
        <v>235</v>
      </c>
      <c r="AL57" s="3" t="s">
        <v>235</v>
      </c>
      <c r="AM57" s="6"/>
      <c r="AN57" s="24">
        <v>0</v>
      </c>
      <c r="AO57" s="6" t="s">
        <v>235</v>
      </c>
      <c r="AQ57" s="6" t="s">
        <v>237</v>
      </c>
      <c r="AR57" s="3" t="s">
        <v>238</v>
      </c>
      <c r="AS57" s="1">
        <v>45412</v>
      </c>
      <c r="AT57" s="1">
        <v>44651</v>
      </c>
      <c r="AU57" s="3" t="s">
        <v>644</v>
      </c>
    </row>
    <row r="58" spans="1:47" x14ac:dyDescent="0.25">
      <c r="A58" s="3">
        <v>2022</v>
      </c>
      <c r="B58" s="1">
        <v>44562</v>
      </c>
      <c r="C58" s="1">
        <v>44651</v>
      </c>
      <c r="D58" s="3" t="s">
        <v>109</v>
      </c>
      <c r="E58" s="3" t="s">
        <v>579</v>
      </c>
      <c r="F58" s="3" t="s">
        <v>580</v>
      </c>
      <c r="G58" s="3" t="s">
        <v>581</v>
      </c>
      <c r="H58" s="3" t="s">
        <v>582</v>
      </c>
      <c r="I58" s="3" t="s">
        <v>217</v>
      </c>
      <c r="J58" s="3" t="s">
        <v>111</v>
      </c>
      <c r="K58" s="3" t="s">
        <v>113</v>
      </c>
      <c r="L58" s="3" t="s">
        <v>583</v>
      </c>
      <c r="M58" s="3" t="s">
        <v>142</v>
      </c>
      <c r="N58" s="3" t="s">
        <v>146</v>
      </c>
      <c r="O58" s="3" t="s">
        <v>584</v>
      </c>
      <c r="P58" s="3" t="s">
        <v>153</v>
      </c>
      <c r="Q58" s="3" t="s">
        <v>585</v>
      </c>
      <c r="R58" s="34">
        <v>517</v>
      </c>
      <c r="S58" s="3" t="s">
        <v>232</v>
      </c>
      <c r="T58" s="3" t="s">
        <v>178</v>
      </c>
      <c r="U58" s="3" t="s">
        <v>405</v>
      </c>
      <c r="V58" s="3">
        <v>1</v>
      </c>
      <c r="W58" s="3" t="s">
        <v>228</v>
      </c>
      <c r="X58" s="3">
        <v>87</v>
      </c>
      <c r="Y58" s="3" t="s">
        <v>228</v>
      </c>
      <c r="Z58" s="3">
        <v>30</v>
      </c>
      <c r="AA58" s="3" t="s">
        <v>142</v>
      </c>
      <c r="AB58" s="3">
        <v>91190</v>
      </c>
      <c r="AC58" s="3" t="s">
        <v>234</v>
      </c>
      <c r="AD58" s="3" t="s">
        <v>234</v>
      </c>
      <c r="AE58" s="3" t="s">
        <v>234</v>
      </c>
      <c r="AF58" s="3" t="s">
        <v>234</v>
      </c>
      <c r="AG58" s="3" t="s">
        <v>579</v>
      </c>
      <c r="AH58" s="3" t="s">
        <v>580</v>
      </c>
      <c r="AI58" s="3" t="s">
        <v>581</v>
      </c>
      <c r="AJ58" s="25">
        <v>0</v>
      </c>
      <c r="AK58" s="3" t="s">
        <v>236</v>
      </c>
      <c r="AL58" s="3" t="s">
        <v>235</v>
      </c>
      <c r="AN58" s="25">
        <v>0</v>
      </c>
      <c r="AO58" s="6" t="s">
        <v>235</v>
      </c>
      <c r="AQ58" s="6" t="s">
        <v>237</v>
      </c>
      <c r="AR58" s="3" t="s">
        <v>238</v>
      </c>
      <c r="AS58" s="40">
        <v>45412</v>
      </c>
      <c r="AT58" s="1">
        <v>44651</v>
      </c>
      <c r="AU58" s="3" t="s">
        <v>644</v>
      </c>
    </row>
    <row r="59" spans="1:47" x14ac:dyDescent="0.25">
      <c r="A59" s="3">
        <v>2022</v>
      </c>
      <c r="B59" s="1">
        <v>44562</v>
      </c>
      <c r="C59" s="1">
        <v>44651</v>
      </c>
      <c r="D59" s="3" t="s">
        <v>110</v>
      </c>
      <c r="E59" s="3" t="s">
        <v>211</v>
      </c>
      <c r="F59" s="3" t="s">
        <v>211</v>
      </c>
      <c r="G59" s="3" t="s">
        <v>211</v>
      </c>
      <c r="H59" s="3" t="s">
        <v>586</v>
      </c>
      <c r="I59" s="3" t="s">
        <v>216</v>
      </c>
      <c r="J59" s="3" t="s">
        <v>111</v>
      </c>
      <c r="K59" s="3" t="s">
        <v>113</v>
      </c>
      <c r="L59" s="3" t="s">
        <v>587</v>
      </c>
      <c r="M59" s="3" t="s">
        <v>142</v>
      </c>
      <c r="N59" s="3" t="s">
        <v>146</v>
      </c>
      <c r="O59" s="3" t="s">
        <v>588</v>
      </c>
      <c r="P59" s="3" t="s">
        <v>153</v>
      </c>
      <c r="Q59" s="3" t="s">
        <v>589</v>
      </c>
      <c r="R59" s="34" t="s">
        <v>590</v>
      </c>
      <c r="S59" s="3" t="s">
        <v>591</v>
      </c>
      <c r="T59" s="3" t="s">
        <v>178</v>
      </c>
      <c r="U59" s="3" t="s">
        <v>242</v>
      </c>
      <c r="V59" s="3">
        <v>1</v>
      </c>
      <c r="W59" s="3" t="s">
        <v>228</v>
      </c>
      <c r="X59" s="3">
        <v>87</v>
      </c>
      <c r="Y59" s="3" t="s">
        <v>228</v>
      </c>
      <c r="Z59" s="3">
        <v>30</v>
      </c>
      <c r="AA59" s="3" t="s">
        <v>142</v>
      </c>
      <c r="AB59" s="3">
        <v>91000</v>
      </c>
      <c r="AC59" s="3" t="s">
        <v>234</v>
      </c>
      <c r="AD59" s="3" t="s">
        <v>234</v>
      </c>
      <c r="AE59" s="3" t="s">
        <v>234</v>
      </c>
      <c r="AF59" s="3" t="s">
        <v>234</v>
      </c>
      <c r="AG59" s="3" t="s">
        <v>235</v>
      </c>
      <c r="AH59" s="3" t="s">
        <v>235</v>
      </c>
      <c r="AI59" s="3" t="s">
        <v>235</v>
      </c>
      <c r="AJ59" s="3">
        <v>0</v>
      </c>
      <c r="AK59" s="3" t="s">
        <v>236</v>
      </c>
      <c r="AL59" s="3" t="s">
        <v>235</v>
      </c>
      <c r="AM59" s="6" t="s">
        <v>592</v>
      </c>
      <c r="AN59" s="3">
        <v>2353174201</v>
      </c>
      <c r="AO59" s="6" t="s">
        <v>593</v>
      </c>
      <c r="AQ59" s="6" t="s">
        <v>237</v>
      </c>
      <c r="AR59" s="3" t="s">
        <v>238</v>
      </c>
      <c r="AS59" s="1">
        <v>45412</v>
      </c>
      <c r="AT59" s="1">
        <v>44651</v>
      </c>
      <c r="AU59" s="3" t="s">
        <v>644</v>
      </c>
    </row>
    <row r="60" spans="1:47" x14ac:dyDescent="0.25">
      <c r="A60" s="3">
        <v>2022</v>
      </c>
      <c r="B60" s="1">
        <v>44562</v>
      </c>
      <c r="C60" s="1">
        <v>44651</v>
      </c>
      <c r="D60" s="3" t="s">
        <v>110</v>
      </c>
      <c r="E60" s="3" t="s">
        <v>211</v>
      </c>
      <c r="F60" s="3" t="s">
        <v>211</v>
      </c>
      <c r="G60" s="3" t="s">
        <v>211</v>
      </c>
      <c r="H60" s="3" t="s">
        <v>594</v>
      </c>
      <c r="I60" s="3" t="s">
        <v>216</v>
      </c>
      <c r="J60" s="3" t="s">
        <v>111</v>
      </c>
      <c r="K60" s="3" t="s">
        <v>113</v>
      </c>
      <c r="L60" s="3" t="s">
        <v>595</v>
      </c>
      <c r="M60" s="3" t="s">
        <v>129</v>
      </c>
      <c r="N60" s="3" t="s">
        <v>146</v>
      </c>
      <c r="O60" s="3" t="s">
        <v>225</v>
      </c>
      <c r="P60" s="3" t="s">
        <v>153</v>
      </c>
      <c r="Q60" s="3" t="s">
        <v>547</v>
      </c>
      <c r="R60" s="34">
        <v>507</v>
      </c>
      <c r="S60" s="3" t="s">
        <v>232</v>
      </c>
      <c r="T60" s="3" t="s">
        <v>178</v>
      </c>
      <c r="U60" s="3" t="s">
        <v>242</v>
      </c>
      <c r="V60" s="3">
        <v>1</v>
      </c>
      <c r="W60" s="3" t="s">
        <v>596</v>
      </c>
      <c r="X60" s="3">
        <v>1</v>
      </c>
      <c r="Y60" s="3" t="s">
        <v>596</v>
      </c>
      <c r="Z60" s="3">
        <v>27</v>
      </c>
      <c r="AA60" s="3" t="s">
        <v>129</v>
      </c>
      <c r="AB60" s="3">
        <v>86000</v>
      </c>
      <c r="AC60" s="3" t="s">
        <v>234</v>
      </c>
      <c r="AD60" s="3" t="s">
        <v>234</v>
      </c>
      <c r="AE60" s="3" t="s">
        <v>234</v>
      </c>
      <c r="AF60" s="3" t="s">
        <v>234</v>
      </c>
      <c r="AG60" s="3" t="s">
        <v>235</v>
      </c>
      <c r="AH60" s="3" t="s">
        <v>235</v>
      </c>
      <c r="AI60" s="3" t="s">
        <v>235</v>
      </c>
      <c r="AJ60" s="3">
        <v>0</v>
      </c>
      <c r="AK60" s="3" t="s">
        <v>236</v>
      </c>
      <c r="AL60" s="3" t="s">
        <v>235</v>
      </c>
      <c r="AM60" s="3" t="s">
        <v>597</v>
      </c>
      <c r="AN60" s="3">
        <v>9931310673</v>
      </c>
      <c r="AO60" s="6" t="s">
        <v>598</v>
      </c>
      <c r="AQ60" s="6" t="s">
        <v>237</v>
      </c>
      <c r="AR60" s="3" t="s">
        <v>238</v>
      </c>
      <c r="AS60" s="40">
        <v>45412</v>
      </c>
      <c r="AT60" s="1">
        <v>44651</v>
      </c>
      <c r="AU60" s="3" t="s">
        <v>644</v>
      </c>
    </row>
    <row r="61" spans="1:47" x14ac:dyDescent="0.25">
      <c r="A61" s="3">
        <v>2022</v>
      </c>
      <c r="B61" s="1">
        <v>44562</v>
      </c>
      <c r="C61" s="1">
        <v>44651</v>
      </c>
      <c r="D61" s="3" t="s">
        <v>109</v>
      </c>
      <c r="E61" s="3" t="s">
        <v>599</v>
      </c>
      <c r="F61" s="3" t="s">
        <v>600</v>
      </c>
      <c r="G61" s="3" t="s">
        <v>601</v>
      </c>
      <c r="H61" s="3" t="s">
        <v>602</v>
      </c>
      <c r="I61" s="3" t="s">
        <v>219</v>
      </c>
      <c r="J61" s="3" t="s">
        <v>111</v>
      </c>
      <c r="K61" s="3" t="s">
        <v>113</v>
      </c>
      <c r="L61" s="3" t="s">
        <v>603</v>
      </c>
      <c r="M61" s="3" t="s">
        <v>142</v>
      </c>
      <c r="N61" s="3" t="s">
        <v>146</v>
      </c>
      <c r="O61" s="3" t="s">
        <v>604</v>
      </c>
      <c r="P61" s="3" t="s">
        <v>153</v>
      </c>
      <c r="Q61" s="3" t="s">
        <v>231</v>
      </c>
      <c r="R61" s="34">
        <v>31</v>
      </c>
      <c r="S61" s="3" t="s">
        <v>232</v>
      </c>
      <c r="T61" s="3" t="s">
        <v>178</v>
      </c>
      <c r="U61" s="3" t="s">
        <v>242</v>
      </c>
      <c r="V61" s="3">
        <v>1</v>
      </c>
      <c r="W61" s="3" t="s">
        <v>246</v>
      </c>
      <c r="X61" s="3">
        <v>3</v>
      </c>
      <c r="Y61" s="3" t="s">
        <v>246</v>
      </c>
      <c r="Z61" s="3">
        <v>30</v>
      </c>
      <c r="AA61" s="3" t="s">
        <v>142</v>
      </c>
      <c r="AB61" s="3">
        <v>96000</v>
      </c>
      <c r="AC61" s="3" t="s">
        <v>234</v>
      </c>
      <c r="AD61" s="3" t="s">
        <v>234</v>
      </c>
      <c r="AE61" s="3" t="s">
        <v>234</v>
      </c>
      <c r="AF61" s="3" t="s">
        <v>234</v>
      </c>
      <c r="AG61" s="3" t="s">
        <v>599</v>
      </c>
      <c r="AH61" s="3" t="s">
        <v>600</v>
      </c>
      <c r="AI61" s="3" t="s">
        <v>601</v>
      </c>
      <c r="AJ61" s="3">
        <v>0</v>
      </c>
      <c r="AK61" s="3" t="s">
        <v>235</v>
      </c>
      <c r="AL61" s="3" t="s">
        <v>235</v>
      </c>
      <c r="AN61" s="3">
        <v>9242450381</v>
      </c>
      <c r="AO61" s="6" t="s">
        <v>605</v>
      </c>
      <c r="AQ61" s="6" t="s">
        <v>237</v>
      </c>
      <c r="AR61" s="3" t="s">
        <v>238</v>
      </c>
      <c r="AS61" s="1">
        <v>45412</v>
      </c>
      <c r="AT61" s="1">
        <v>44651</v>
      </c>
      <c r="AU61" s="3" t="s">
        <v>644</v>
      </c>
    </row>
    <row r="62" spans="1:47" x14ac:dyDescent="0.25">
      <c r="A62" s="3">
        <v>2022</v>
      </c>
      <c r="B62" s="1">
        <v>44562</v>
      </c>
      <c r="C62" s="1">
        <v>44651</v>
      </c>
      <c r="D62" s="3" t="s">
        <v>109</v>
      </c>
      <c r="E62" s="3" t="s">
        <v>606</v>
      </c>
      <c r="F62" s="3" t="s">
        <v>607</v>
      </c>
      <c r="G62" s="3" t="s">
        <v>608</v>
      </c>
      <c r="H62" s="3" t="s">
        <v>215</v>
      </c>
      <c r="I62" s="3" t="s">
        <v>219</v>
      </c>
      <c r="J62" s="3" t="s">
        <v>111</v>
      </c>
      <c r="K62" s="3" t="s">
        <v>113</v>
      </c>
      <c r="L62" s="3" t="s">
        <v>609</v>
      </c>
      <c r="M62" s="3" t="s">
        <v>142</v>
      </c>
      <c r="N62" s="3" t="s">
        <v>146</v>
      </c>
      <c r="O62" s="3" t="s">
        <v>299</v>
      </c>
      <c r="P62" s="3" t="s">
        <v>153</v>
      </c>
      <c r="Q62" s="3" t="s">
        <v>215</v>
      </c>
      <c r="R62" s="34">
        <v>0</v>
      </c>
      <c r="S62" s="3" t="s">
        <v>232</v>
      </c>
      <c r="T62" s="3" t="s">
        <v>178</v>
      </c>
      <c r="U62" s="3" t="s">
        <v>215</v>
      </c>
      <c r="V62" s="3">
        <v>1</v>
      </c>
      <c r="W62" s="3" t="s">
        <v>246</v>
      </c>
      <c r="X62" s="3">
        <v>3</v>
      </c>
      <c r="Y62" s="3" t="s">
        <v>246</v>
      </c>
      <c r="Z62" s="3">
        <v>30</v>
      </c>
      <c r="AA62" s="3" t="s">
        <v>142</v>
      </c>
      <c r="AB62" s="3">
        <v>96039</v>
      </c>
      <c r="AC62" s="3" t="s">
        <v>234</v>
      </c>
      <c r="AD62" s="3" t="s">
        <v>234</v>
      </c>
      <c r="AE62" s="3" t="s">
        <v>234</v>
      </c>
      <c r="AF62" s="3" t="s">
        <v>234</v>
      </c>
      <c r="AG62" s="3" t="s">
        <v>610</v>
      </c>
      <c r="AH62" s="3" t="s">
        <v>611</v>
      </c>
      <c r="AI62" s="3" t="s">
        <v>612</v>
      </c>
      <c r="AJ62" s="3">
        <v>0</v>
      </c>
      <c r="AK62" s="3" t="s">
        <v>235</v>
      </c>
      <c r="AL62" s="3" t="s">
        <v>235</v>
      </c>
      <c r="AN62" s="3">
        <v>0</v>
      </c>
      <c r="AO62" s="3" t="s">
        <v>235</v>
      </c>
      <c r="AQ62" s="6" t="s">
        <v>237</v>
      </c>
      <c r="AR62" s="3" t="s">
        <v>238</v>
      </c>
      <c r="AS62" s="40">
        <v>45412</v>
      </c>
      <c r="AT62" s="1">
        <v>44651</v>
      </c>
      <c r="AU62" s="3" t="s">
        <v>644</v>
      </c>
    </row>
    <row r="63" spans="1:47" x14ac:dyDescent="0.25">
      <c r="A63" s="3">
        <v>2022</v>
      </c>
      <c r="B63" s="1">
        <v>44562</v>
      </c>
      <c r="C63" s="1">
        <v>44651</v>
      </c>
      <c r="D63" s="3" t="s">
        <v>109</v>
      </c>
      <c r="E63" s="3" t="s">
        <v>613</v>
      </c>
      <c r="F63" s="3" t="s">
        <v>614</v>
      </c>
      <c r="G63" s="3" t="s">
        <v>615</v>
      </c>
      <c r="H63" s="3" t="s">
        <v>616</v>
      </c>
      <c r="I63" s="3" t="s">
        <v>216</v>
      </c>
      <c r="J63" s="3" t="s">
        <v>111</v>
      </c>
      <c r="K63" s="3" t="s">
        <v>113</v>
      </c>
      <c r="L63" s="3" t="s">
        <v>617</v>
      </c>
      <c r="M63" s="3" t="s">
        <v>142</v>
      </c>
      <c r="N63" s="3" t="s">
        <v>146</v>
      </c>
      <c r="O63" s="3" t="s">
        <v>618</v>
      </c>
      <c r="P63" s="3" t="s">
        <v>153</v>
      </c>
      <c r="Q63" s="3" t="s">
        <v>619</v>
      </c>
      <c r="R63" s="34" t="s">
        <v>620</v>
      </c>
      <c r="S63" s="3" t="s">
        <v>232</v>
      </c>
      <c r="T63" s="3" t="s">
        <v>174</v>
      </c>
      <c r="U63" s="3" t="s">
        <v>525</v>
      </c>
      <c r="V63" s="3">
        <v>1</v>
      </c>
      <c r="W63" s="3" t="s">
        <v>246</v>
      </c>
      <c r="X63" s="3">
        <v>3</v>
      </c>
      <c r="Y63" s="3" t="s">
        <v>246</v>
      </c>
      <c r="Z63" s="3">
        <v>30</v>
      </c>
      <c r="AA63" s="3" t="s">
        <v>142</v>
      </c>
      <c r="AB63" s="3">
        <v>96039</v>
      </c>
      <c r="AC63" s="3" t="s">
        <v>234</v>
      </c>
      <c r="AD63" s="3" t="s">
        <v>234</v>
      </c>
      <c r="AE63" s="3" t="s">
        <v>234</v>
      </c>
      <c r="AF63" s="3" t="s">
        <v>234</v>
      </c>
      <c r="AG63" s="3" t="s">
        <v>613</v>
      </c>
      <c r="AH63" s="3" t="s">
        <v>614</v>
      </c>
      <c r="AI63" s="3" t="s">
        <v>615</v>
      </c>
      <c r="AJ63" s="3">
        <v>0</v>
      </c>
      <c r="AK63" s="3" t="s">
        <v>236</v>
      </c>
      <c r="AL63" s="3" t="s">
        <v>235</v>
      </c>
      <c r="AM63" s="3" t="s">
        <v>621</v>
      </c>
      <c r="AN63" s="3">
        <v>9242455643</v>
      </c>
      <c r="AO63" s="3" t="s">
        <v>622</v>
      </c>
      <c r="AQ63" s="6" t="s">
        <v>237</v>
      </c>
      <c r="AR63" s="3" t="s">
        <v>238</v>
      </c>
      <c r="AS63" s="1">
        <v>45412</v>
      </c>
      <c r="AT63" s="1">
        <v>44651</v>
      </c>
      <c r="AU63" s="3" t="s">
        <v>644</v>
      </c>
    </row>
    <row r="64" spans="1:47" x14ac:dyDescent="0.25">
      <c r="A64" s="3">
        <v>2022</v>
      </c>
      <c r="B64" s="1">
        <v>44562</v>
      </c>
      <c r="C64" s="1">
        <v>44651</v>
      </c>
      <c r="D64" s="3" t="s">
        <v>109</v>
      </c>
      <c r="E64" s="3" t="s">
        <v>623</v>
      </c>
      <c r="F64" s="3" t="s">
        <v>624</v>
      </c>
      <c r="G64" s="3" t="s">
        <v>625</v>
      </c>
      <c r="H64" s="3" t="s">
        <v>626</v>
      </c>
      <c r="I64" s="3" t="s">
        <v>219</v>
      </c>
      <c r="J64" s="3" t="s">
        <v>111</v>
      </c>
      <c r="K64" s="3" t="s">
        <v>113</v>
      </c>
      <c r="L64" s="3" t="s">
        <v>627</v>
      </c>
      <c r="M64" s="3" t="s">
        <v>142</v>
      </c>
      <c r="N64" s="3" t="s">
        <v>146</v>
      </c>
      <c r="O64" s="3" t="s">
        <v>226</v>
      </c>
      <c r="P64" s="3" t="s">
        <v>153</v>
      </c>
      <c r="Q64" s="3" t="s">
        <v>628</v>
      </c>
      <c r="R64" s="34" t="s">
        <v>629</v>
      </c>
      <c r="S64" s="3" t="s">
        <v>232</v>
      </c>
      <c r="T64" s="3" t="s">
        <v>178</v>
      </c>
      <c r="U64" s="3" t="s">
        <v>242</v>
      </c>
      <c r="V64" s="3">
        <v>1</v>
      </c>
      <c r="W64" s="3" t="s">
        <v>246</v>
      </c>
      <c r="X64" s="3">
        <v>3</v>
      </c>
      <c r="Y64" s="3" t="s">
        <v>246</v>
      </c>
      <c r="Z64" s="3">
        <v>30</v>
      </c>
      <c r="AA64" s="3" t="s">
        <v>142</v>
      </c>
      <c r="AB64" s="3">
        <v>96000</v>
      </c>
      <c r="AC64" s="3" t="s">
        <v>234</v>
      </c>
      <c r="AD64" s="3" t="s">
        <v>234</v>
      </c>
      <c r="AE64" s="3" t="s">
        <v>234</v>
      </c>
      <c r="AF64" s="3" t="s">
        <v>234</v>
      </c>
      <c r="AG64" s="3" t="s">
        <v>623</v>
      </c>
      <c r="AH64" s="3" t="s">
        <v>624</v>
      </c>
      <c r="AI64" s="3" t="s">
        <v>625</v>
      </c>
      <c r="AJ64" s="3">
        <v>0</v>
      </c>
      <c r="AK64" s="3" t="s">
        <v>235</v>
      </c>
      <c r="AL64" s="3" t="s">
        <v>235</v>
      </c>
      <c r="AN64" s="3">
        <v>9242459366</v>
      </c>
      <c r="AO64" s="3" t="s">
        <v>630</v>
      </c>
      <c r="AQ64" s="6" t="s">
        <v>237</v>
      </c>
      <c r="AR64" s="3" t="s">
        <v>238</v>
      </c>
      <c r="AS64" s="40">
        <v>45412</v>
      </c>
      <c r="AT64" s="1">
        <v>44651</v>
      </c>
      <c r="AU64" s="3" t="s">
        <v>644</v>
      </c>
    </row>
    <row r="65" spans="1:47" x14ac:dyDescent="0.25">
      <c r="A65" s="3">
        <v>2022</v>
      </c>
      <c r="B65" s="1">
        <v>44562</v>
      </c>
      <c r="C65" s="1">
        <v>44651</v>
      </c>
      <c r="D65" s="3" t="s">
        <v>110</v>
      </c>
      <c r="E65" s="3" t="s">
        <v>211</v>
      </c>
      <c r="F65" s="3" t="s">
        <v>211</v>
      </c>
      <c r="G65" s="3" t="s">
        <v>211</v>
      </c>
      <c r="H65" s="3" t="s">
        <v>425</v>
      </c>
      <c r="I65" s="3" t="s">
        <v>216</v>
      </c>
      <c r="J65" s="3" t="s">
        <v>111</v>
      </c>
      <c r="K65" s="3" t="s">
        <v>113</v>
      </c>
      <c r="L65" s="3" t="s">
        <v>426</v>
      </c>
      <c r="M65" s="3" t="s">
        <v>142</v>
      </c>
      <c r="N65" s="3" t="s">
        <v>146</v>
      </c>
      <c r="O65" s="3" t="s">
        <v>427</v>
      </c>
      <c r="P65" s="3" t="s">
        <v>153</v>
      </c>
      <c r="Q65" s="3" t="s">
        <v>428</v>
      </c>
      <c r="R65" s="34">
        <v>3182</v>
      </c>
      <c r="S65" s="3" t="s">
        <v>232</v>
      </c>
      <c r="T65" s="3" t="s">
        <v>178</v>
      </c>
      <c r="U65" s="3" t="s">
        <v>242</v>
      </c>
      <c r="V65" s="3">
        <v>1</v>
      </c>
      <c r="W65" s="3" t="s">
        <v>248</v>
      </c>
      <c r="X65" s="3">
        <v>193</v>
      </c>
      <c r="Y65" s="3" t="s">
        <v>248</v>
      </c>
      <c r="Z65" s="3">
        <v>30</v>
      </c>
      <c r="AA65" s="3" t="s">
        <v>142</v>
      </c>
      <c r="AB65" s="3">
        <v>91700</v>
      </c>
      <c r="AC65" s="3" t="s">
        <v>234</v>
      </c>
      <c r="AD65" s="3" t="s">
        <v>234</v>
      </c>
      <c r="AE65" s="3" t="s">
        <v>234</v>
      </c>
      <c r="AF65" s="3" t="s">
        <v>234</v>
      </c>
      <c r="AG65" s="3" t="s">
        <v>235</v>
      </c>
      <c r="AH65" s="3" t="s">
        <v>235</v>
      </c>
      <c r="AI65" s="3" t="s">
        <v>235</v>
      </c>
      <c r="AJ65" s="3">
        <v>9241064133</v>
      </c>
      <c r="AK65" s="3" t="s">
        <v>235</v>
      </c>
      <c r="AL65" s="3" t="s">
        <v>235</v>
      </c>
      <c r="AN65" s="3">
        <v>9241064689</v>
      </c>
      <c r="AO65" s="3" t="s">
        <v>429</v>
      </c>
      <c r="AQ65" s="6" t="s">
        <v>237</v>
      </c>
      <c r="AR65" s="3" t="s">
        <v>238</v>
      </c>
      <c r="AS65" s="1">
        <v>45412</v>
      </c>
      <c r="AT65" s="1">
        <v>44651</v>
      </c>
      <c r="AU65" s="3" t="s">
        <v>644</v>
      </c>
    </row>
    <row r="66" spans="1:47" x14ac:dyDescent="0.25">
      <c r="A66" s="3">
        <v>2022</v>
      </c>
      <c r="B66" s="1">
        <v>44562</v>
      </c>
      <c r="C66" s="1">
        <v>44651</v>
      </c>
      <c r="D66" s="3" t="s">
        <v>109</v>
      </c>
      <c r="E66" s="3" t="s">
        <v>631</v>
      </c>
      <c r="F66" s="3" t="s">
        <v>459</v>
      </c>
      <c r="G66" s="3" t="s">
        <v>632</v>
      </c>
      <c r="H66" s="3" t="s">
        <v>633</v>
      </c>
      <c r="I66" s="3" t="s">
        <v>219</v>
      </c>
      <c r="J66" s="3" t="s">
        <v>111</v>
      </c>
      <c r="K66" s="3" t="s">
        <v>113</v>
      </c>
      <c r="L66" s="3" t="s">
        <v>634</v>
      </c>
      <c r="M66" s="3" t="s">
        <v>142</v>
      </c>
      <c r="N66" s="3" t="s">
        <v>146</v>
      </c>
      <c r="O66" s="3" t="s">
        <v>635</v>
      </c>
      <c r="P66" s="3" t="s">
        <v>153</v>
      </c>
      <c r="Q66" s="3" t="s">
        <v>636</v>
      </c>
      <c r="R66" s="34">
        <v>708</v>
      </c>
      <c r="S66" s="3" t="s">
        <v>232</v>
      </c>
      <c r="T66" s="3" t="s">
        <v>174</v>
      </c>
      <c r="U66" s="3" t="s">
        <v>250</v>
      </c>
      <c r="V66" s="3">
        <v>1</v>
      </c>
      <c r="W66" s="3" t="s">
        <v>246</v>
      </c>
      <c r="X66" s="3">
        <v>3</v>
      </c>
      <c r="Y66" s="3" t="s">
        <v>246</v>
      </c>
      <c r="Z66" s="3">
        <v>30</v>
      </c>
      <c r="AA66" s="3" t="s">
        <v>142</v>
      </c>
      <c r="AB66" s="3">
        <v>96039</v>
      </c>
      <c r="AC66" s="3" t="s">
        <v>234</v>
      </c>
      <c r="AD66" s="3" t="s">
        <v>234</v>
      </c>
      <c r="AE66" s="3" t="s">
        <v>234</v>
      </c>
      <c r="AF66" s="3" t="s">
        <v>234</v>
      </c>
      <c r="AG66" s="3" t="s">
        <v>631</v>
      </c>
      <c r="AH66" s="3" t="s">
        <v>459</v>
      </c>
      <c r="AI66" s="3" t="s">
        <v>632</v>
      </c>
      <c r="AJ66" s="3">
        <v>0</v>
      </c>
      <c r="AK66" s="3" t="s">
        <v>637</v>
      </c>
      <c r="AL66" s="3" t="s">
        <v>235</v>
      </c>
      <c r="AN66" s="3">
        <v>9242450688</v>
      </c>
      <c r="AO66" s="3" t="s">
        <v>638</v>
      </c>
      <c r="AQ66" s="6" t="s">
        <v>237</v>
      </c>
      <c r="AR66" s="3" t="s">
        <v>238</v>
      </c>
      <c r="AS66" s="40">
        <v>45412</v>
      </c>
      <c r="AT66" s="1">
        <v>44651</v>
      </c>
      <c r="AU66" s="3" t="s">
        <v>644</v>
      </c>
    </row>
    <row r="67" spans="1:47" x14ac:dyDescent="0.25">
      <c r="A67" s="3">
        <v>2022</v>
      </c>
      <c r="B67" s="1">
        <v>44562</v>
      </c>
      <c r="C67" s="1">
        <v>44651</v>
      </c>
      <c r="D67" s="3" t="s">
        <v>109</v>
      </c>
      <c r="E67" s="3" t="s">
        <v>639</v>
      </c>
      <c r="F67" s="3" t="s">
        <v>297</v>
      </c>
      <c r="G67" s="3" t="s">
        <v>640</v>
      </c>
      <c r="H67" s="3" t="s">
        <v>641</v>
      </c>
      <c r="I67" s="3" t="s">
        <v>219</v>
      </c>
      <c r="J67" s="3" t="s">
        <v>111</v>
      </c>
      <c r="K67" s="3" t="s">
        <v>113</v>
      </c>
      <c r="L67" s="3" t="s">
        <v>642</v>
      </c>
      <c r="M67" s="3" t="s">
        <v>142</v>
      </c>
      <c r="N67" s="3" t="s">
        <v>146</v>
      </c>
      <c r="O67" s="3" t="s">
        <v>226</v>
      </c>
      <c r="P67" s="3" t="s">
        <v>153</v>
      </c>
      <c r="Q67" s="3" t="s">
        <v>229</v>
      </c>
      <c r="R67" s="34">
        <v>30</v>
      </c>
      <c r="S67" s="3" t="s">
        <v>232</v>
      </c>
      <c r="T67" s="3" t="s">
        <v>174</v>
      </c>
      <c r="U67" s="3" t="s">
        <v>298</v>
      </c>
      <c r="V67" s="3">
        <v>1</v>
      </c>
      <c r="W67" s="3" t="s">
        <v>246</v>
      </c>
      <c r="X67" s="3">
        <v>3</v>
      </c>
      <c r="Y67" s="3" t="s">
        <v>246</v>
      </c>
      <c r="Z67" s="3">
        <v>30</v>
      </c>
      <c r="AA67" s="3" t="s">
        <v>142</v>
      </c>
      <c r="AB67" s="3">
        <v>96049</v>
      </c>
      <c r="AC67" s="3" t="s">
        <v>234</v>
      </c>
      <c r="AD67" s="3" t="s">
        <v>234</v>
      </c>
      <c r="AE67" s="3" t="s">
        <v>234</v>
      </c>
      <c r="AF67" s="3" t="s">
        <v>234</v>
      </c>
      <c r="AG67" s="3" t="s">
        <v>639</v>
      </c>
      <c r="AH67" s="3" t="s">
        <v>297</v>
      </c>
      <c r="AI67" s="3" t="s">
        <v>640</v>
      </c>
      <c r="AJ67" s="3">
        <v>0</v>
      </c>
      <c r="AK67" s="3" t="s">
        <v>235</v>
      </c>
      <c r="AL67" s="3" t="s">
        <v>235</v>
      </c>
      <c r="AN67" s="3">
        <v>9242455007</v>
      </c>
      <c r="AO67" s="3" t="s">
        <v>643</v>
      </c>
      <c r="AQ67" s="6" t="s">
        <v>237</v>
      </c>
      <c r="AR67" s="3" t="s">
        <v>238</v>
      </c>
      <c r="AS67" s="1">
        <v>45412</v>
      </c>
      <c r="AT67" s="1">
        <v>44651</v>
      </c>
      <c r="AU67" s="3" t="s">
        <v>644</v>
      </c>
    </row>
    <row r="68" spans="1:47" x14ac:dyDescent="0.25">
      <c r="A68" s="3">
        <v>2022</v>
      </c>
      <c r="B68" s="1">
        <v>44562</v>
      </c>
      <c r="C68" s="1">
        <v>44651</v>
      </c>
      <c r="D68" s="3" t="s">
        <v>109</v>
      </c>
      <c r="E68" s="3" t="s">
        <v>645</v>
      </c>
      <c r="F68" s="3" t="s">
        <v>446</v>
      </c>
      <c r="G68" s="3" t="s">
        <v>646</v>
      </c>
      <c r="H68" s="3" t="s">
        <v>647</v>
      </c>
      <c r="I68" s="3" t="s">
        <v>219</v>
      </c>
      <c r="J68" s="3" t="s">
        <v>111</v>
      </c>
      <c r="K68" s="3" t="s">
        <v>113</v>
      </c>
      <c r="L68" s="3" t="s">
        <v>648</v>
      </c>
      <c r="M68" s="3" t="s">
        <v>142</v>
      </c>
      <c r="N68" s="3" t="s">
        <v>146</v>
      </c>
      <c r="O68" s="3" t="s">
        <v>226</v>
      </c>
      <c r="P68" s="3" t="s">
        <v>147</v>
      </c>
      <c r="Q68" s="3" t="s">
        <v>369</v>
      </c>
      <c r="R68" s="34" t="s">
        <v>649</v>
      </c>
      <c r="S68" s="3" t="s">
        <v>232</v>
      </c>
      <c r="T68" s="3" t="s">
        <v>174</v>
      </c>
      <c r="U68" s="3" t="s">
        <v>250</v>
      </c>
      <c r="V68" s="3">
        <v>1</v>
      </c>
      <c r="W68" s="3" t="s">
        <v>246</v>
      </c>
      <c r="X68" s="3">
        <v>3</v>
      </c>
      <c r="Y68" s="3" t="s">
        <v>246</v>
      </c>
      <c r="Z68" s="3">
        <v>30</v>
      </c>
      <c r="AA68" s="3" t="s">
        <v>142</v>
      </c>
      <c r="AB68" s="3">
        <v>96038</v>
      </c>
      <c r="AC68" s="3" t="s">
        <v>234</v>
      </c>
      <c r="AD68" s="3" t="s">
        <v>234</v>
      </c>
      <c r="AE68" s="3" t="s">
        <v>234</v>
      </c>
      <c r="AF68" s="3" t="s">
        <v>234</v>
      </c>
      <c r="AG68" s="3" t="s">
        <v>645</v>
      </c>
      <c r="AH68" s="3" t="s">
        <v>446</v>
      </c>
      <c r="AI68" s="3" t="s">
        <v>235</v>
      </c>
      <c r="AJ68" s="3">
        <v>0</v>
      </c>
      <c r="AK68" s="3" t="s">
        <v>235</v>
      </c>
      <c r="AL68" s="3" t="s">
        <v>235</v>
      </c>
      <c r="AN68" s="3">
        <v>9242451319</v>
      </c>
      <c r="AO68" s="3" t="s">
        <v>235</v>
      </c>
      <c r="AQ68" s="6" t="s">
        <v>237</v>
      </c>
      <c r="AR68" s="3" t="s">
        <v>238</v>
      </c>
      <c r="AS68" s="40">
        <v>45412</v>
      </c>
      <c r="AT68" s="1">
        <v>44651</v>
      </c>
      <c r="AU68" s="3" t="s">
        <v>644</v>
      </c>
    </row>
    <row r="69" spans="1:47" x14ac:dyDescent="0.25">
      <c r="A69" s="3">
        <v>2022</v>
      </c>
      <c r="B69" s="1">
        <v>44562</v>
      </c>
      <c r="C69" s="1">
        <v>44651</v>
      </c>
      <c r="D69" s="3" t="s">
        <v>109</v>
      </c>
      <c r="E69" s="3" t="s">
        <v>650</v>
      </c>
      <c r="F69" s="3" t="s">
        <v>651</v>
      </c>
      <c r="G69" s="3" t="s">
        <v>366</v>
      </c>
      <c r="H69" s="3" t="s">
        <v>652</v>
      </c>
      <c r="I69" s="3" t="s">
        <v>219</v>
      </c>
      <c r="J69" s="3" t="s">
        <v>111</v>
      </c>
      <c r="K69" s="3" t="s">
        <v>113</v>
      </c>
      <c r="L69" s="3" t="s">
        <v>653</v>
      </c>
      <c r="M69" s="3" t="s">
        <v>142</v>
      </c>
      <c r="N69" s="3" t="s">
        <v>146</v>
      </c>
      <c r="O69" s="3" t="s">
        <v>224</v>
      </c>
      <c r="P69" s="3" t="s">
        <v>153</v>
      </c>
      <c r="Q69" s="3" t="s">
        <v>654</v>
      </c>
      <c r="R69" s="36">
        <v>0</v>
      </c>
      <c r="S69" s="27" t="s">
        <v>232</v>
      </c>
      <c r="T69" s="3" t="s">
        <v>178</v>
      </c>
      <c r="U69" s="3" t="s">
        <v>655</v>
      </c>
      <c r="V69" s="3">
        <v>1</v>
      </c>
      <c r="W69" s="3" t="s">
        <v>656</v>
      </c>
      <c r="X69" s="3">
        <v>208</v>
      </c>
      <c r="Y69" s="3" t="s">
        <v>656</v>
      </c>
      <c r="Z69" s="3">
        <v>30</v>
      </c>
      <c r="AA69" s="3" t="s">
        <v>142</v>
      </c>
      <c r="AB69" s="3">
        <v>95410</v>
      </c>
      <c r="AC69" s="3" t="s">
        <v>234</v>
      </c>
      <c r="AD69" s="3" t="s">
        <v>234</v>
      </c>
      <c r="AE69" s="3" t="s">
        <v>234</v>
      </c>
      <c r="AF69" s="3" t="s">
        <v>234</v>
      </c>
      <c r="AG69" s="3" t="s">
        <v>650</v>
      </c>
      <c r="AH69" s="3" t="s">
        <v>651</v>
      </c>
      <c r="AI69" s="3" t="s">
        <v>366</v>
      </c>
      <c r="AJ69" s="3">
        <v>0</v>
      </c>
      <c r="AK69" s="3" t="s">
        <v>235</v>
      </c>
      <c r="AL69" s="3" t="s">
        <v>235</v>
      </c>
      <c r="AM69" s="3" t="s">
        <v>657</v>
      </c>
      <c r="AN69" s="3">
        <v>2881021340</v>
      </c>
      <c r="AO69" s="3" t="s">
        <v>658</v>
      </c>
      <c r="AQ69" s="6" t="s">
        <v>237</v>
      </c>
      <c r="AR69" s="3" t="s">
        <v>238</v>
      </c>
      <c r="AS69" s="1">
        <v>45412</v>
      </c>
      <c r="AT69" s="1">
        <v>44651</v>
      </c>
      <c r="AU69" s="3" t="s">
        <v>644</v>
      </c>
    </row>
    <row r="70" spans="1:47" x14ac:dyDescent="0.25">
      <c r="A70" s="3">
        <v>2022</v>
      </c>
      <c r="B70" s="1">
        <v>44562</v>
      </c>
      <c r="C70" s="1">
        <v>44651</v>
      </c>
      <c r="D70" s="3" t="s">
        <v>110</v>
      </c>
      <c r="E70" s="3" t="s">
        <v>211</v>
      </c>
      <c r="F70" s="3" t="s">
        <v>211</v>
      </c>
      <c r="G70" s="3" t="s">
        <v>211</v>
      </c>
      <c r="H70" s="3" t="s">
        <v>659</v>
      </c>
      <c r="I70" s="3" t="s">
        <v>219</v>
      </c>
      <c r="J70" s="3" t="s">
        <v>111</v>
      </c>
      <c r="K70" s="3" t="s">
        <v>113</v>
      </c>
      <c r="L70" s="3" t="s">
        <v>660</v>
      </c>
      <c r="M70" s="3" t="s">
        <v>142</v>
      </c>
      <c r="N70" s="3" t="s">
        <v>146</v>
      </c>
      <c r="O70" s="3" t="s">
        <v>223</v>
      </c>
      <c r="P70" s="3" t="s">
        <v>147</v>
      </c>
      <c r="Q70" s="3" t="s">
        <v>661</v>
      </c>
      <c r="R70" s="34">
        <v>57</v>
      </c>
      <c r="S70" s="3" t="s">
        <v>232</v>
      </c>
      <c r="T70" s="3" t="s">
        <v>174</v>
      </c>
      <c r="U70" s="3" t="s">
        <v>662</v>
      </c>
      <c r="V70" s="3">
        <v>1</v>
      </c>
      <c r="W70" s="3" t="s">
        <v>357</v>
      </c>
      <c r="X70" s="3">
        <v>116</v>
      </c>
      <c r="Y70" s="3" t="s">
        <v>357</v>
      </c>
      <c r="Z70" s="3">
        <v>30</v>
      </c>
      <c r="AA70" s="3" t="s">
        <v>142</v>
      </c>
      <c r="AB70" s="3">
        <v>96160</v>
      </c>
      <c r="AC70" s="3" t="s">
        <v>234</v>
      </c>
      <c r="AD70" s="3" t="s">
        <v>234</v>
      </c>
      <c r="AE70" s="3" t="s">
        <v>234</v>
      </c>
      <c r="AF70" s="3" t="s">
        <v>234</v>
      </c>
      <c r="AG70" s="3" t="s">
        <v>235</v>
      </c>
      <c r="AH70" s="3" t="s">
        <v>235</v>
      </c>
      <c r="AI70" s="3" t="s">
        <v>235</v>
      </c>
      <c r="AJ70" s="3">
        <v>0</v>
      </c>
      <c r="AK70" s="3" t="s">
        <v>235</v>
      </c>
      <c r="AL70" s="3" t="s">
        <v>235</v>
      </c>
      <c r="AN70" s="3">
        <v>9242453370</v>
      </c>
      <c r="AO70" s="3" t="s">
        <v>663</v>
      </c>
      <c r="AQ70" s="6" t="s">
        <v>237</v>
      </c>
      <c r="AR70" s="3" t="s">
        <v>238</v>
      </c>
      <c r="AS70" s="40">
        <v>45412</v>
      </c>
      <c r="AT70" s="1">
        <v>44651</v>
      </c>
      <c r="AU70" s="3" t="s">
        <v>644</v>
      </c>
    </row>
    <row r="71" spans="1:47" x14ac:dyDescent="0.25">
      <c r="A71" s="3">
        <v>2022</v>
      </c>
      <c r="B71" s="1">
        <v>44562</v>
      </c>
      <c r="C71" s="1">
        <v>44651</v>
      </c>
      <c r="D71" s="3" t="s">
        <v>110</v>
      </c>
      <c r="E71" s="3" t="s">
        <v>211</v>
      </c>
      <c r="F71" s="3" t="s">
        <v>211</v>
      </c>
      <c r="G71" s="3" t="s">
        <v>211</v>
      </c>
      <c r="H71" s="3" t="s">
        <v>664</v>
      </c>
      <c r="I71" s="3" t="s">
        <v>219</v>
      </c>
      <c r="J71" s="3" t="s">
        <v>111</v>
      </c>
      <c r="K71" s="3" t="s">
        <v>113</v>
      </c>
      <c r="L71" s="3" t="s">
        <v>665</v>
      </c>
      <c r="M71" s="3" t="s">
        <v>142</v>
      </c>
      <c r="N71" s="3" t="s">
        <v>146</v>
      </c>
      <c r="O71" s="3" t="s">
        <v>666</v>
      </c>
      <c r="P71" s="3" t="s">
        <v>153</v>
      </c>
      <c r="Q71" s="3" t="s">
        <v>667</v>
      </c>
      <c r="R71" s="34">
        <v>2750</v>
      </c>
      <c r="S71" s="3" t="s">
        <v>232</v>
      </c>
      <c r="T71" s="3" t="s">
        <v>187</v>
      </c>
      <c r="U71" s="3" t="s">
        <v>668</v>
      </c>
      <c r="V71" s="3">
        <v>37</v>
      </c>
      <c r="W71" s="3" t="s">
        <v>669</v>
      </c>
      <c r="X71" s="3">
        <v>28</v>
      </c>
      <c r="Y71" s="3" t="s">
        <v>248</v>
      </c>
      <c r="Z71" s="3">
        <v>30</v>
      </c>
      <c r="AA71" s="3" t="s">
        <v>142</v>
      </c>
      <c r="AB71" s="3">
        <v>94294</v>
      </c>
      <c r="AC71" s="3" t="s">
        <v>234</v>
      </c>
      <c r="AD71" s="3" t="s">
        <v>234</v>
      </c>
      <c r="AE71" s="3" t="s">
        <v>234</v>
      </c>
      <c r="AF71" s="3" t="s">
        <v>234</v>
      </c>
      <c r="AG71" s="3" t="s">
        <v>670</v>
      </c>
      <c r="AH71" s="3" t="s">
        <v>671</v>
      </c>
      <c r="AI71" s="3" t="s">
        <v>672</v>
      </c>
      <c r="AJ71" s="3">
        <v>2299273018</v>
      </c>
      <c r="AK71" s="3" t="s">
        <v>673</v>
      </c>
      <c r="AL71" s="3" t="s">
        <v>235</v>
      </c>
      <c r="AN71" s="3">
        <v>2299273017</v>
      </c>
      <c r="AO71" s="3" t="s">
        <v>674</v>
      </c>
      <c r="AQ71" s="6" t="s">
        <v>237</v>
      </c>
      <c r="AR71" s="3" t="s">
        <v>238</v>
      </c>
      <c r="AS71" s="1">
        <v>45412</v>
      </c>
      <c r="AT71" s="1">
        <v>44651</v>
      </c>
      <c r="AU71" s="3" t="s">
        <v>644</v>
      </c>
    </row>
    <row r="72" spans="1:47" x14ac:dyDescent="0.25">
      <c r="A72" s="3">
        <v>2022</v>
      </c>
      <c r="B72" s="1">
        <v>44562</v>
      </c>
      <c r="C72" s="1">
        <v>44651</v>
      </c>
      <c r="D72" s="3" t="s">
        <v>109</v>
      </c>
      <c r="E72" s="3" t="s">
        <v>319</v>
      </c>
      <c r="F72" s="3" t="s">
        <v>213</v>
      </c>
      <c r="G72" s="3" t="s">
        <v>297</v>
      </c>
      <c r="H72" s="3" t="s">
        <v>320</v>
      </c>
      <c r="I72" s="3" t="s">
        <v>219</v>
      </c>
      <c r="J72" s="3" t="s">
        <v>111</v>
      </c>
      <c r="K72" s="3" t="s">
        <v>113</v>
      </c>
      <c r="L72" s="3" t="s">
        <v>321</v>
      </c>
      <c r="M72" s="3" t="s">
        <v>142</v>
      </c>
      <c r="N72" s="3" t="s">
        <v>146</v>
      </c>
      <c r="O72" s="3" t="s">
        <v>324</v>
      </c>
      <c r="P72" s="3" t="s">
        <v>153</v>
      </c>
      <c r="Q72" s="3" t="s">
        <v>322</v>
      </c>
      <c r="R72" s="34" t="s">
        <v>323</v>
      </c>
      <c r="S72" s="3" t="s">
        <v>232</v>
      </c>
      <c r="T72" s="3" t="s">
        <v>174</v>
      </c>
      <c r="U72" s="3" t="s">
        <v>298</v>
      </c>
      <c r="V72" s="3">
        <v>1</v>
      </c>
      <c r="W72" s="3" t="s">
        <v>246</v>
      </c>
      <c r="X72" s="3">
        <v>3</v>
      </c>
      <c r="Y72" s="3" t="s">
        <v>246</v>
      </c>
      <c r="Z72" s="3">
        <v>30</v>
      </c>
      <c r="AA72" s="3" t="s">
        <v>142</v>
      </c>
      <c r="AB72" s="3">
        <v>96049</v>
      </c>
      <c r="AC72" s="3" t="s">
        <v>234</v>
      </c>
      <c r="AD72" s="3" t="s">
        <v>234</v>
      </c>
      <c r="AE72" s="3" t="s">
        <v>234</v>
      </c>
      <c r="AF72" s="3" t="s">
        <v>234</v>
      </c>
      <c r="AG72" s="3" t="s">
        <v>319</v>
      </c>
      <c r="AH72" s="3" t="s">
        <v>213</v>
      </c>
      <c r="AI72" s="3" t="s">
        <v>297</v>
      </c>
      <c r="AJ72" s="3">
        <v>9242451133</v>
      </c>
      <c r="AK72" s="3" t="s">
        <v>235</v>
      </c>
      <c r="AL72" s="3" t="s">
        <v>235</v>
      </c>
      <c r="AN72" s="3">
        <v>9242451133</v>
      </c>
      <c r="AO72" s="3" t="s">
        <v>325</v>
      </c>
      <c r="AQ72" s="6" t="s">
        <v>237</v>
      </c>
      <c r="AR72" s="3" t="s">
        <v>238</v>
      </c>
      <c r="AS72" s="40">
        <v>45412</v>
      </c>
      <c r="AT72" s="1">
        <v>44651</v>
      </c>
      <c r="AU72" s="3" t="s">
        <v>644</v>
      </c>
    </row>
    <row r="73" spans="1:47" x14ac:dyDescent="0.25">
      <c r="A73" s="3">
        <v>2022</v>
      </c>
      <c r="B73" s="1">
        <v>44562</v>
      </c>
      <c r="C73" s="1">
        <v>44651</v>
      </c>
      <c r="D73" s="3" t="s">
        <v>109</v>
      </c>
      <c r="E73" s="3" t="s">
        <v>326</v>
      </c>
      <c r="F73" s="3" t="s">
        <v>327</v>
      </c>
      <c r="G73" s="3" t="s">
        <v>328</v>
      </c>
      <c r="H73" s="3" t="s">
        <v>329</v>
      </c>
      <c r="I73" s="3" t="s">
        <v>219</v>
      </c>
      <c r="J73" s="3" t="s">
        <v>111</v>
      </c>
      <c r="K73" s="3" t="s">
        <v>113</v>
      </c>
      <c r="L73" s="3" t="s">
        <v>330</v>
      </c>
      <c r="M73" s="3" t="s">
        <v>142</v>
      </c>
      <c r="N73" s="3" t="s">
        <v>146</v>
      </c>
      <c r="O73" s="3" t="s">
        <v>331</v>
      </c>
      <c r="P73" s="3" t="s">
        <v>153</v>
      </c>
      <c r="Q73" s="3" t="s">
        <v>332</v>
      </c>
      <c r="R73" s="34" t="s">
        <v>333</v>
      </c>
      <c r="S73" s="3" t="s">
        <v>232</v>
      </c>
      <c r="T73" s="3" t="s">
        <v>178</v>
      </c>
      <c r="U73" s="3" t="s">
        <v>334</v>
      </c>
      <c r="V73" s="3">
        <v>1</v>
      </c>
      <c r="W73" s="3" t="s">
        <v>248</v>
      </c>
      <c r="X73" s="3">
        <v>193</v>
      </c>
      <c r="Y73" s="3" t="s">
        <v>248</v>
      </c>
      <c r="Z73" s="3">
        <v>30</v>
      </c>
      <c r="AA73" s="3" t="s">
        <v>142</v>
      </c>
      <c r="AB73" s="3">
        <v>91900</v>
      </c>
      <c r="AC73" s="3" t="s">
        <v>234</v>
      </c>
      <c r="AD73" s="3" t="s">
        <v>234</v>
      </c>
      <c r="AE73" s="3" t="s">
        <v>234</v>
      </c>
      <c r="AF73" s="3" t="s">
        <v>234</v>
      </c>
      <c r="AG73" s="3" t="s">
        <v>326</v>
      </c>
      <c r="AH73" s="3" t="s">
        <v>327</v>
      </c>
      <c r="AI73" s="3" t="s">
        <v>328</v>
      </c>
      <c r="AJ73" s="3">
        <v>2299325759</v>
      </c>
      <c r="AK73" s="3" t="s">
        <v>335</v>
      </c>
      <c r="AL73" s="3" t="s">
        <v>235</v>
      </c>
      <c r="AN73" s="3">
        <v>2299325759</v>
      </c>
      <c r="AO73" s="3" t="s">
        <v>335</v>
      </c>
      <c r="AQ73" s="6" t="s">
        <v>237</v>
      </c>
      <c r="AR73" s="3" t="s">
        <v>238</v>
      </c>
      <c r="AS73" s="1">
        <v>45412</v>
      </c>
      <c r="AT73" s="1">
        <v>44651</v>
      </c>
      <c r="AU73" s="3" t="s">
        <v>644</v>
      </c>
    </row>
    <row r="74" spans="1:47" x14ac:dyDescent="0.25">
      <c r="A74" s="3">
        <v>2022</v>
      </c>
      <c r="B74" s="1">
        <v>44562</v>
      </c>
      <c r="C74" s="1">
        <v>44651</v>
      </c>
      <c r="D74" s="3" t="s">
        <v>110</v>
      </c>
      <c r="E74" s="3" t="s">
        <v>211</v>
      </c>
      <c r="F74" s="3" t="s">
        <v>211</v>
      </c>
      <c r="G74" s="3" t="s">
        <v>211</v>
      </c>
      <c r="H74" s="3" t="s">
        <v>514</v>
      </c>
      <c r="I74" s="3" t="s">
        <v>216</v>
      </c>
      <c r="J74" s="3" t="s">
        <v>111</v>
      </c>
      <c r="K74" s="3" t="s">
        <v>113</v>
      </c>
      <c r="L74" s="3" t="s">
        <v>515</v>
      </c>
      <c r="M74" s="3" t="s">
        <v>143</v>
      </c>
      <c r="N74" s="3" t="s">
        <v>146</v>
      </c>
      <c r="O74" s="3" t="s">
        <v>516</v>
      </c>
      <c r="P74" s="3" t="s">
        <v>153</v>
      </c>
      <c r="Q74" s="3" t="s">
        <v>517</v>
      </c>
      <c r="R74" s="34">
        <v>198</v>
      </c>
      <c r="S74" s="3" t="s">
        <v>232</v>
      </c>
      <c r="T74" s="3" t="s">
        <v>178</v>
      </c>
      <c r="U74" s="3" t="s">
        <v>518</v>
      </c>
      <c r="V74" s="3">
        <v>15</v>
      </c>
      <c r="W74" s="3" t="s">
        <v>518</v>
      </c>
      <c r="X74" s="3">
        <v>1</v>
      </c>
      <c r="Y74" s="3" t="s">
        <v>244</v>
      </c>
      <c r="Z74" s="3">
        <v>9</v>
      </c>
      <c r="AA74" s="3" t="s">
        <v>143</v>
      </c>
      <c r="AB74" s="3">
        <v>6500</v>
      </c>
      <c r="AC74" s="3" t="s">
        <v>234</v>
      </c>
      <c r="AD74" s="3" t="s">
        <v>234</v>
      </c>
      <c r="AE74" s="3" t="s">
        <v>234</v>
      </c>
      <c r="AF74" s="3" t="s">
        <v>234</v>
      </c>
      <c r="AG74" s="3" t="s">
        <v>235</v>
      </c>
      <c r="AH74" s="3" t="s">
        <v>235</v>
      </c>
      <c r="AI74" s="3" t="s">
        <v>235</v>
      </c>
      <c r="AJ74" s="3">
        <v>0</v>
      </c>
      <c r="AK74" s="3" t="s">
        <v>236</v>
      </c>
      <c r="AL74" s="3" t="s">
        <v>235</v>
      </c>
      <c r="AN74" s="3">
        <v>18001231114</v>
      </c>
      <c r="AO74" s="3" t="s">
        <v>519</v>
      </c>
      <c r="AQ74" s="6" t="s">
        <v>237</v>
      </c>
      <c r="AR74" s="3" t="s">
        <v>238</v>
      </c>
      <c r="AS74" s="40">
        <v>45412</v>
      </c>
      <c r="AT74" s="1">
        <v>44651</v>
      </c>
      <c r="AU74" s="3" t="s">
        <v>644</v>
      </c>
    </row>
    <row r="75" spans="1:47" x14ac:dyDescent="0.25">
      <c r="A75" s="3">
        <v>2022</v>
      </c>
      <c r="B75" s="1">
        <v>44562</v>
      </c>
      <c r="C75" s="1">
        <v>44651</v>
      </c>
      <c r="D75" s="3" t="s">
        <v>109</v>
      </c>
      <c r="E75" s="3" t="s">
        <v>675</v>
      </c>
      <c r="F75" s="3" t="s">
        <v>213</v>
      </c>
      <c r="G75" s="3" t="s">
        <v>676</v>
      </c>
      <c r="H75" s="3" t="s">
        <v>677</v>
      </c>
      <c r="I75" s="3" t="s">
        <v>218</v>
      </c>
      <c r="J75" s="3" t="s">
        <v>111</v>
      </c>
      <c r="K75" s="3" t="s">
        <v>113</v>
      </c>
      <c r="L75" s="3" t="s">
        <v>678</v>
      </c>
      <c r="M75" s="3" t="s">
        <v>142</v>
      </c>
      <c r="N75" s="3" t="s">
        <v>146</v>
      </c>
      <c r="O75" s="3" t="s">
        <v>584</v>
      </c>
      <c r="P75" s="3" t="s">
        <v>153</v>
      </c>
      <c r="Q75" s="3" t="s">
        <v>227</v>
      </c>
      <c r="R75" s="34">
        <v>703</v>
      </c>
      <c r="S75" s="3" t="s">
        <v>232</v>
      </c>
      <c r="T75" s="3" t="s">
        <v>178</v>
      </c>
      <c r="U75" s="3" t="s">
        <v>242</v>
      </c>
      <c r="V75" s="3">
        <v>1</v>
      </c>
      <c r="W75" s="3" t="s">
        <v>246</v>
      </c>
      <c r="X75" s="3">
        <v>3</v>
      </c>
      <c r="Y75" s="3" t="s">
        <v>246</v>
      </c>
      <c r="Z75" s="3">
        <v>30</v>
      </c>
      <c r="AA75" s="3" t="s">
        <v>142</v>
      </c>
      <c r="AB75" s="3">
        <v>96000</v>
      </c>
      <c r="AC75" s="3" t="s">
        <v>234</v>
      </c>
      <c r="AD75" s="3" t="s">
        <v>234</v>
      </c>
      <c r="AE75" s="3" t="s">
        <v>234</v>
      </c>
      <c r="AF75" s="3" t="s">
        <v>234</v>
      </c>
      <c r="AG75" s="3" t="s">
        <v>675</v>
      </c>
      <c r="AH75" s="3" t="s">
        <v>213</v>
      </c>
      <c r="AI75" s="3" t="s">
        <v>676</v>
      </c>
      <c r="AJ75" s="3">
        <v>0</v>
      </c>
      <c r="AK75" s="3" t="s">
        <v>236</v>
      </c>
      <c r="AL75" s="27" t="s">
        <v>235</v>
      </c>
      <c r="AN75" s="3">
        <v>9242451688</v>
      </c>
      <c r="AO75" s="3" t="s">
        <v>679</v>
      </c>
      <c r="AQ75" s="6" t="s">
        <v>237</v>
      </c>
      <c r="AR75" s="3" t="s">
        <v>238</v>
      </c>
      <c r="AS75" s="1">
        <v>45412</v>
      </c>
      <c r="AT75" s="1">
        <v>44651</v>
      </c>
      <c r="AU75" s="3" t="s">
        <v>644</v>
      </c>
    </row>
    <row r="76" spans="1:47" x14ac:dyDescent="0.25">
      <c r="A76" s="27">
        <v>2022</v>
      </c>
      <c r="B76" s="1">
        <v>44562</v>
      </c>
      <c r="C76" s="1">
        <v>44651</v>
      </c>
      <c r="D76" s="27" t="s">
        <v>110</v>
      </c>
      <c r="E76" s="27" t="s">
        <v>211</v>
      </c>
      <c r="F76" s="27" t="s">
        <v>211</v>
      </c>
      <c r="G76" s="27" t="s">
        <v>211</v>
      </c>
      <c r="H76" s="29" t="s">
        <v>681</v>
      </c>
      <c r="I76" s="27" t="s">
        <v>217</v>
      </c>
      <c r="J76" s="27" t="s">
        <v>111</v>
      </c>
      <c r="K76" s="27" t="s">
        <v>113</v>
      </c>
      <c r="L76" s="27" t="s">
        <v>682</v>
      </c>
      <c r="M76" s="27" t="s">
        <v>142</v>
      </c>
      <c r="N76" s="27" t="s">
        <v>146</v>
      </c>
      <c r="O76" s="29" t="s">
        <v>223</v>
      </c>
      <c r="P76" s="29" t="s">
        <v>147</v>
      </c>
      <c r="Q76" s="29" t="s">
        <v>683</v>
      </c>
      <c r="R76" s="36" t="s">
        <v>684</v>
      </c>
      <c r="S76" s="29" t="s">
        <v>232</v>
      </c>
      <c r="T76" s="29" t="s">
        <v>178</v>
      </c>
      <c r="U76" s="29" t="s">
        <v>685</v>
      </c>
      <c r="V76" s="29">
        <v>1</v>
      </c>
      <c r="W76" s="27" t="s">
        <v>248</v>
      </c>
      <c r="X76" s="29">
        <v>193</v>
      </c>
      <c r="Y76" s="27" t="s">
        <v>248</v>
      </c>
      <c r="Z76" s="29">
        <v>30</v>
      </c>
      <c r="AA76" s="27" t="s">
        <v>142</v>
      </c>
      <c r="AB76" s="29">
        <v>94273</v>
      </c>
      <c r="AC76" s="27" t="s">
        <v>234</v>
      </c>
      <c r="AD76" s="27" t="s">
        <v>234</v>
      </c>
      <c r="AE76" s="27" t="s">
        <v>234</v>
      </c>
      <c r="AF76" s="27" t="s">
        <v>234</v>
      </c>
      <c r="AG76" s="27" t="s">
        <v>235</v>
      </c>
      <c r="AH76" s="27" t="s">
        <v>235</v>
      </c>
      <c r="AI76" s="27" t="s">
        <v>235</v>
      </c>
      <c r="AJ76" s="29">
        <v>2299608735</v>
      </c>
      <c r="AK76" s="27" t="s">
        <v>236</v>
      </c>
      <c r="AL76" s="3" t="s">
        <v>235</v>
      </c>
      <c r="AN76" s="29">
        <v>2299608735</v>
      </c>
      <c r="AO76" s="31" t="s">
        <v>686</v>
      </c>
      <c r="AQ76" s="6" t="s">
        <v>237</v>
      </c>
      <c r="AR76" s="27" t="s">
        <v>238</v>
      </c>
      <c r="AS76" s="40">
        <v>45412</v>
      </c>
      <c r="AT76" s="1">
        <v>44651</v>
      </c>
      <c r="AU76" s="27" t="s">
        <v>644</v>
      </c>
    </row>
    <row r="77" spans="1:47" x14ac:dyDescent="0.25">
      <c r="A77" s="27">
        <v>2022</v>
      </c>
      <c r="B77" s="1">
        <v>44562</v>
      </c>
      <c r="C77" s="1">
        <v>44651</v>
      </c>
      <c r="D77" s="27" t="s">
        <v>110</v>
      </c>
      <c r="E77" s="27" t="s">
        <v>211</v>
      </c>
      <c r="F77" s="27" t="s">
        <v>211</v>
      </c>
      <c r="G77" s="27" t="s">
        <v>211</v>
      </c>
      <c r="H77" s="30" t="s">
        <v>687</v>
      </c>
      <c r="I77" s="27" t="s">
        <v>216</v>
      </c>
      <c r="J77" s="27" t="s">
        <v>111</v>
      </c>
      <c r="K77" s="27" t="s">
        <v>113</v>
      </c>
      <c r="L77" s="27" t="s">
        <v>688</v>
      </c>
      <c r="M77" s="27" t="s">
        <v>142</v>
      </c>
      <c r="N77" s="27" t="s">
        <v>146</v>
      </c>
      <c r="O77" s="29" t="s">
        <v>689</v>
      </c>
      <c r="P77" s="27" t="s">
        <v>172</v>
      </c>
      <c r="Q77" s="29" t="s">
        <v>231</v>
      </c>
      <c r="R77" s="34">
        <v>501</v>
      </c>
      <c r="S77" s="29" t="s">
        <v>232</v>
      </c>
      <c r="T77" s="29" t="s">
        <v>178</v>
      </c>
      <c r="U77" s="29" t="s">
        <v>242</v>
      </c>
      <c r="V77" s="29">
        <v>1</v>
      </c>
      <c r="W77" s="29" t="s">
        <v>243</v>
      </c>
      <c r="X77" s="29">
        <v>39</v>
      </c>
      <c r="Y77" s="29" t="s">
        <v>243</v>
      </c>
      <c r="Z77" s="29">
        <v>30</v>
      </c>
      <c r="AA77" s="27" t="s">
        <v>142</v>
      </c>
      <c r="AB77" s="29">
        <v>96400</v>
      </c>
      <c r="AC77" s="27" t="s">
        <v>234</v>
      </c>
      <c r="AD77" s="27" t="s">
        <v>234</v>
      </c>
      <c r="AE77" s="27" t="s">
        <v>234</v>
      </c>
      <c r="AF77" s="27" t="s">
        <v>234</v>
      </c>
      <c r="AG77" s="27" t="s">
        <v>235</v>
      </c>
      <c r="AH77" s="27" t="s">
        <v>235</v>
      </c>
      <c r="AI77" s="27" t="s">
        <v>235</v>
      </c>
      <c r="AJ77" s="29">
        <v>0</v>
      </c>
      <c r="AK77" s="27" t="s">
        <v>236</v>
      </c>
      <c r="AL77" s="27" t="s">
        <v>235</v>
      </c>
      <c r="AN77" s="29">
        <v>0</v>
      </c>
      <c r="AO77" s="27" t="s">
        <v>235</v>
      </c>
      <c r="AQ77" s="6" t="s">
        <v>237</v>
      </c>
      <c r="AR77" s="27" t="s">
        <v>238</v>
      </c>
      <c r="AS77" s="1">
        <v>45412</v>
      </c>
      <c r="AT77" s="1">
        <v>44651</v>
      </c>
      <c r="AU77" s="27" t="s">
        <v>644</v>
      </c>
    </row>
    <row r="78" spans="1:47" x14ac:dyDescent="0.25">
      <c r="A78" s="27">
        <v>2022</v>
      </c>
      <c r="B78" s="1">
        <v>44562</v>
      </c>
      <c r="C78" s="1">
        <v>44651</v>
      </c>
      <c r="D78" s="27" t="s">
        <v>110</v>
      </c>
      <c r="E78" s="27" t="s">
        <v>211</v>
      </c>
      <c r="F78" s="27" t="s">
        <v>211</v>
      </c>
      <c r="G78" s="27" t="s">
        <v>211</v>
      </c>
      <c r="H78" s="29" t="s">
        <v>690</v>
      </c>
      <c r="I78" s="27" t="s">
        <v>217</v>
      </c>
      <c r="J78" s="27" t="s">
        <v>111</v>
      </c>
      <c r="K78" s="27" t="s">
        <v>113</v>
      </c>
      <c r="L78" s="27" t="s">
        <v>691</v>
      </c>
      <c r="M78" s="27" t="s">
        <v>142</v>
      </c>
      <c r="N78" s="27" t="s">
        <v>146</v>
      </c>
      <c r="O78" s="29" t="s">
        <v>692</v>
      </c>
      <c r="P78" s="29" t="s">
        <v>693</v>
      </c>
      <c r="Q78" s="29" t="s">
        <v>694</v>
      </c>
      <c r="R78" s="36">
        <v>3121</v>
      </c>
      <c r="S78" s="29" t="s">
        <v>232</v>
      </c>
      <c r="T78" s="29" t="s">
        <v>178</v>
      </c>
      <c r="U78" s="29" t="s">
        <v>695</v>
      </c>
      <c r="V78" s="29">
        <v>1</v>
      </c>
      <c r="W78" s="29" t="s">
        <v>696</v>
      </c>
      <c r="X78" s="29">
        <v>2</v>
      </c>
      <c r="Y78" s="27" t="s">
        <v>244</v>
      </c>
      <c r="Z78" s="29">
        <v>9</v>
      </c>
      <c r="AA78" s="27" t="s">
        <v>142</v>
      </c>
      <c r="AB78" s="32">
        <v>1618</v>
      </c>
      <c r="AC78" s="27" t="s">
        <v>234</v>
      </c>
      <c r="AD78" s="27" t="s">
        <v>234</v>
      </c>
      <c r="AE78" s="27" t="s">
        <v>234</v>
      </c>
      <c r="AF78" s="27" t="s">
        <v>234</v>
      </c>
      <c r="AG78" s="27" t="s">
        <v>235</v>
      </c>
      <c r="AH78" s="27" t="s">
        <v>235</v>
      </c>
      <c r="AI78" s="27" t="s">
        <v>235</v>
      </c>
      <c r="AJ78" s="29">
        <v>0</v>
      </c>
      <c r="AK78" s="27" t="s">
        <v>236</v>
      </c>
      <c r="AL78" s="27" t="s">
        <v>235</v>
      </c>
      <c r="AN78" s="29">
        <v>5556374497</v>
      </c>
      <c r="AO78" s="27" t="s">
        <v>235</v>
      </c>
      <c r="AQ78" s="6" t="s">
        <v>237</v>
      </c>
      <c r="AR78" s="27" t="s">
        <v>238</v>
      </c>
      <c r="AS78" s="40">
        <v>45412</v>
      </c>
      <c r="AT78" s="1">
        <v>44651</v>
      </c>
      <c r="AU78" s="27" t="s">
        <v>644</v>
      </c>
    </row>
    <row r="79" spans="1:47" x14ac:dyDescent="0.25">
      <c r="A79" s="27">
        <v>2022</v>
      </c>
      <c r="B79" s="1">
        <v>44562</v>
      </c>
      <c r="C79" s="1">
        <v>44651</v>
      </c>
      <c r="D79" s="27" t="s">
        <v>109</v>
      </c>
      <c r="E79" s="29" t="s">
        <v>697</v>
      </c>
      <c r="F79" s="29" t="s">
        <v>698</v>
      </c>
      <c r="G79" s="29" t="s">
        <v>699</v>
      </c>
      <c r="H79" s="29" t="s">
        <v>700</v>
      </c>
      <c r="I79" s="27" t="s">
        <v>219</v>
      </c>
      <c r="J79" s="27" t="s">
        <v>111</v>
      </c>
      <c r="K79" s="27" t="s">
        <v>113</v>
      </c>
      <c r="L79" s="29" t="s">
        <v>701</v>
      </c>
      <c r="M79" s="27" t="s">
        <v>142</v>
      </c>
      <c r="N79" s="27" t="s">
        <v>146</v>
      </c>
      <c r="O79" s="29" t="s">
        <v>702</v>
      </c>
      <c r="P79" s="29" t="s">
        <v>153</v>
      </c>
      <c r="Q79" s="29" t="s">
        <v>703</v>
      </c>
      <c r="R79" s="36" t="s">
        <v>704</v>
      </c>
      <c r="S79" s="29" t="s">
        <v>232</v>
      </c>
      <c r="T79" s="29" t="s">
        <v>178</v>
      </c>
      <c r="U79" s="29" t="s">
        <v>242</v>
      </c>
      <c r="V79" s="29">
        <v>1</v>
      </c>
      <c r="W79" s="29" t="s">
        <v>705</v>
      </c>
      <c r="X79" s="29">
        <v>45</v>
      </c>
      <c r="Y79" s="29" t="s">
        <v>706</v>
      </c>
      <c r="Z79" s="29">
        <v>30</v>
      </c>
      <c r="AA79" s="27" t="s">
        <v>142</v>
      </c>
      <c r="AB79" s="32">
        <v>96170</v>
      </c>
      <c r="AC79" s="27" t="s">
        <v>234</v>
      </c>
      <c r="AD79" s="27" t="s">
        <v>234</v>
      </c>
      <c r="AE79" s="27" t="s">
        <v>234</v>
      </c>
      <c r="AF79" s="27" t="s">
        <v>234</v>
      </c>
      <c r="AG79" s="27" t="s">
        <v>707</v>
      </c>
      <c r="AH79" s="27" t="s">
        <v>708</v>
      </c>
      <c r="AI79" s="27" t="s">
        <v>709</v>
      </c>
      <c r="AJ79" s="29">
        <v>0</v>
      </c>
      <c r="AK79" s="27" t="s">
        <v>236</v>
      </c>
      <c r="AL79" s="27" t="s">
        <v>235</v>
      </c>
      <c r="AN79" s="29">
        <v>0</v>
      </c>
      <c r="AO79" s="27" t="s">
        <v>235</v>
      </c>
      <c r="AQ79" s="6" t="s">
        <v>237</v>
      </c>
      <c r="AR79" s="27" t="s">
        <v>238</v>
      </c>
      <c r="AS79" s="1">
        <v>45412</v>
      </c>
      <c r="AT79" s="1">
        <v>44651</v>
      </c>
      <c r="AU79" s="27" t="s">
        <v>644</v>
      </c>
    </row>
    <row r="80" spans="1:47" x14ac:dyDescent="0.25">
      <c r="A80" s="27">
        <v>2022</v>
      </c>
      <c r="B80" s="1">
        <v>44562</v>
      </c>
      <c r="C80" s="1">
        <v>44651</v>
      </c>
      <c r="D80" s="27" t="s">
        <v>110</v>
      </c>
      <c r="E80" s="27" t="s">
        <v>211</v>
      </c>
      <c r="F80" s="27" t="s">
        <v>211</v>
      </c>
      <c r="G80" s="27" t="s">
        <v>211</v>
      </c>
      <c r="H80" s="29" t="s">
        <v>710</v>
      </c>
      <c r="I80" s="27" t="s">
        <v>219</v>
      </c>
      <c r="J80" s="27" t="s">
        <v>111</v>
      </c>
      <c r="K80" s="27" t="s">
        <v>113</v>
      </c>
      <c r="L80" s="29" t="s">
        <v>711</v>
      </c>
      <c r="M80" s="27" t="s">
        <v>142</v>
      </c>
      <c r="N80" s="27" t="s">
        <v>146</v>
      </c>
      <c r="O80" s="29" t="s">
        <v>712</v>
      </c>
      <c r="P80" s="29" t="s">
        <v>153</v>
      </c>
      <c r="Q80" s="29" t="s">
        <v>227</v>
      </c>
      <c r="R80" s="36">
        <v>304</v>
      </c>
      <c r="S80" s="29" t="s">
        <v>232</v>
      </c>
      <c r="T80" s="29" t="s">
        <v>178</v>
      </c>
      <c r="U80" s="29" t="s">
        <v>242</v>
      </c>
      <c r="V80" s="29">
        <v>1</v>
      </c>
      <c r="W80" s="27" t="s">
        <v>246</v>
      </c>
      <c r="X80" s="29">
        <v>3</v>
      </c>
      <c r="Y80" s="27" t="s">
        <v>246</v>
      </c>
      <c r="Z80" s="29">
        <v>30</v>
      </c>
      <c r="AA80" s="27" t="s">
        <v>142</v>
      </c>
      <c r="AB80" s="3">
        <v>96000</v>
      </c>
      <c r="AC80" s="27" t="s">
        <v>234</v>
      </c>
      <c r="AD80" s="27" t="s">
        <v>234</v>
      </c>
      <c r="AE80" s="27" t="s">
        <v>234</v>
      </c>
      <c r="AF80" s="27" t="s">
        <v>234</v>
      </c>
      <c r="AG80" s="27" t="s">
        <v>235</v>
      </c>
      <c r="AH80" s="27" t="s">
        <v>235</v>
      </c>
      <c r="AI80" s="27" t="s">
        <v>235</v>
      </c>
      <c r="AJ80" s="29">
        <v>0</v>
      </c>
      <c r="AK80" s="27" t="s">
        <v>236</v>
      </c>
      <c r="AL80" s="27" t="s">
        <v>235</v>
      </c>
      <c r="AN80" s="29">
        <v>0</v>
      </c>
      <c r="AO80" s="27" t="s">
        <v>235</v>
      </c>
      <c r="AQ80" s="6" t="s">
        <v>237</v>
      </c>
      <c r="AR80" s="27" t="s">
        <v>238</v>
      </c>
      <c r="AS80" s="40">
        <v>45412</v>
      </c>
      <c r="AT80" s="1">
        <v>44651</v>
      </c>
      <c r="AU80" s="27" t="s">
        <v>644</v>
      </c>
    </row>
    <row r="81" spans="1:47" x14ac:dyDescent="0.25">
      <c r="A81" s="27">
        <v>2022</v>
      </c>
      <c r="B81" s="1">
        <v>44562</v>
      </c>
      <c r="C81" s="1">
        <v>44651</v>
      </c>
      <c r="D81" s="27" t="s">
        <v>110</v>
      </c>
      <c r="E81" s="27" t="s">
        <v>211</v>
      </c>
      <c r="F81" s="27" t="s">
        <v>211</v>
      </c>
      <c r="G81" s="27" t="s">
        <v>211</v>
      </c>
      <c r="H81" s="29" t="s">
        <v>713</v>
      </c>
      <c r="I81" s="27" t="s">
        <v>219</v>
      </c>
      <c r="J81" s="27" t="s">
        <v>111</v>
      </c>
      <c r="K81" s="27" t="s">
        <v>113</v>
      </c>
      <c r="L81" s="29" t="s">
        <v>714</v>
      </c>
      <c r="M81" s="27" t="s">
        <v>142</v>
      </c>
      <c r="N81" s="27" t="s">
        <v>146</v>
      </c>
      <c r="O81" s="29" t="s">
        <v>715</v>
      </c>
      <c r="P81" s="29" t="s">
        <v>153</v>
      </c>
      <c r="Q81" s="29" t="s">
        <v>716</v>
      </c>
      <c r="R81" s="36">
        <v>413</v>
      </c>
      <c r="S81" s="29" t="s">
        <v>232</v>
      </c>
      <c r="T81" s="29" t="s">
        <v>178</v>
      </c>
      <c r="U81" s="29" t="s">
        <v>242</v>
      </c>
      <c r="V81" s="29">
        <v>1</v>
      </c>
      <c r="W81" s="29" t="s">
        <v>243</v>
      </c>
      <c r="X81" s="29">
        <v>39</v>
      </c>
      <c r="Y81" s="29" t="s">
        <v>243</v>
      </c>
      <c r="Z81" s="29">
        <v>30</v>
      </c>
      <c r="AA81" s="27" t="s">
        <v>142</v>
      </c>
      <c r="AB81" s="3">
        <v>96400</v>
      </c>
      <c r="AC81" s="27" t="s">
        <v>234</v>
      </c>
      <c r="AD81" s="27" t="s">
        <v>234</v>
      </c>
      <c r="AE81" s="27" t="s">
        <v>234</v>
      </c>
      <c r="AF81" s="27" t="s">
        <v>234</v>
      </c>
      <c r="AG81" s="27" t="s">
        <v>235</v>
      </c>
      <c r="AH81" s="27" t="s">
        <v>235</v>
      </c>
      <c r="AI81" s="27" t="s">
        <v>235</v>
      </c>
      <c r="AJ81" s="29">
        <v>0</v>
      </c>
      <c r="AK81" s="27" t="s">
        <v>236</v>
      </c>
      <c r="AL81" s="27" t="s">
        <v>235</v>
      </c>
      <c r="AN81" s="29">
        <v>0</v>
      </c>
      <c r="AO81" s="27" t="s">
        <v>235</v>
      </c>
      <c r="AQ81" s="6" t="s">
        <v>237</v>
      </c>
      <c r="AR81" s="27" t="s">
        <v>238</v>
      </c>
      <c r="AS81" s="1">
        <v>45412</v>
      </c>
      <c r="AT81" s="1">
        <v>44651</v>
      </c>
      <c r="AU81" s="27" t="s">
        <v>644</v>
      </c>
    </row>
    <row r="82" spans="1:47" x14ac:dyDescent="0.25">
      <c r="A82" s="27">
        <v>2022</v>
      </c>
      <c r="B82" s="1">
        <v>44562</v>
      </c>
      <c r="C82" s="1">
        <v>44651</v>
      </c>
      <c r="D82" s="27" t="s">
        <v>110</v>
      </c>
      <c r="E82" s="27" t="s">
        <v>211</v>
      </c>
      <c r="F82" s="27" t="s">
        <v>211</v>
      </c>
      <c r="G82" s="27" t="s">
        <v>211</v>
      </c>
      <c r="H82" s="29" t="s">
        <v>717</v>
      </c>
      <c r="I82" s="27" t="s">
        <v>217</v>
      </c>
      <c r="J82" s="27" t="s">
        <v>111</v>
      </c>
      <c r="K82" s="27" t="s">
        <v>113</v>
      </c>
      <c r="L82" s="27" t="s">
        <v>718</v>
      </c>
      <c r="M82" s="27" t="s">
        <v>142</v>
      </c>
      <c r="N82" s="27" t="s">
        <v>146</v>
      </c>
      <c r="O82" s="27" t="s">
        <v>223</v>
      </c>
      <c r="P82" s="29" t="s">
        <v>147</v>
      </c>
      <c r="Q82" s="29" t="s">
        <v>719</v>
      </c>
      <c r="R82" s="36" t="s">
        <v>680</v>
      </c>
      <c r="S82" s="29" t="s">
        <v>232</v>
      </c>
      <c r="T82" s="29" t="s">
        <v>720</v>
      </c>
      <c r="U82" s="29" t="s">
        <v>721</v>
      </c>
      <c r="V82" s="29">
        <v>1</v>
      </c>
      <c r="W82" s="29" t="s">
        <v>243</v>
      </c>
      <c r="X82" s="29">
        <v>39</v>
      </c>
      <c r="Y82" s="29" t="s">
        <v>243</v>
      </c>
      <c r="Z82" s="29">
        <v>30</v>
      </c>
      <c r="AA82" s="27" t="s">
        <v>142</v>
      </c>
      <c r="AB82" s="3">
        <v>94270</v>
      </c>
      <c r="AC82" s="27" t="s">
        <v>234</v>
      </c>
      <c r="AD82" s="27" t="s">
        <v>234</v>
      </c>
      <c r="AE82" s="27" t="s">
        <v>234</v>
      </c>
      <c r="AF82" s="27" t="s">
        <v>234</v>
      </c>
      <c r="AG82" s="27" t="s">
        <v>235</v>
      </c>
      <c r="AH82" s="27" t="s">
        <v>235</v>
      </c>
      <c r="AI82" s="27" t="s">
        <v>235</v>
      </c>
      <c r="AJ82" s="29">
        <v>0</v>
      </c>
      <c r="AK82" s="27" t="s">
        <v>236</v>
      </c>
      <c r="AL82" s="27" t="s">
        <v>235</v>
      </c>
      <c r="AN82" s="29">
        <v>0</v>
      </c>
      <c r="AO82" s="27" t="s">
        <v>235</v>
      </c>
      <c r="AQ82" s="6" t="s">
        <v>237</v>
      </c>
      <c r="AR82" s="27" t="s">
        <v>238</v>
      </c>
      <c r="AS82" s="40">
        <v>45412</v>
      </c>
      <c r="AT82" s="1">
        <v>44651</v>
      </c>
      <c r="AU82" s="27" t="s">
        <v>644</v>
      </c>
    </row>
    <row r="83" spans="1:47" x14ac:dyDescent="0.25">
      <c r="A83" s="27">
        <v>2022</v>
      </c>
      <c r="B83" s="1">
        <v>44562</v>
      </c>
      <c r="C83" s="1">
        <v>44651</v>
      </c>
      <c r="D83" s="27" t="s">
        <v>110</v>
      </c>
      <c r="E83" s="27" t="s">
        <v>211</v>
      </c>
      <c r="F83" s="27" t="s">
        <v>211</v>
      </c>
      <c r="G83" s="27" t="s">
        <v>211</v>
      </c>
      <c r="H83" s="29" t="s">
        <v>722</v>
      </c>
      <c r="I83" s="27" t="s">
        <v>217</v>
      </c>
      <c r="J83" s="27" t="s">
        <v>111</v>
      </c>
      <c r="K83" s="27" t="s">
        <v>113</v>
      </c>
      <c r="L83" s="27" t="s">
        <v>723</v>
      </c>
      <c r="M83" s="27" t="s">
        <v>142</v>
      </c>
      <c r="N83" s="27" t="s">
        <v>146</v>
      </c>
      <c r="O83" s="27" t="s">
        <v>223</v>
      </c>
      <c r="P83" s="29" t="s">
        <v>153</v>
      </c>
      <c r="Q83" s="29" t="s">
        <v>724</v>
      </c>
      <c r="R83" s="36">
        <v>102</v>
      </c>
      <c r="S83" s="29" t="s">
        <v>232</v>
      </c>
      <c r="T83" s="29" t="s">
        <v>174</v>
      </c>
      <c r="U83" s="29" t="s">
        <v>252</v>
      </c>
      <c r="V83" s="29">
        <v>1</v>
      </c>
      <c r="W83" s="27" t="s">
        <v>246</v>
      </c>
      <c r="X83" s="29">
        <v>3</v>
      </c>
      <c r="Y83" s="27" t="s">
        <v>246</v>
      </c>
      <c r="Z83" s="29">
        <v>30</v>
      </c>
      <c r="AA83" s="27" t="s">
        <v>142</v>
      </c>
      <c r="AB83" s="29">
        <v>96049</v>
      </c>
      <c r="AC83" s="27" t="s">
        <v>234</v>
      </c>
      <c r="AD83" s="27" t="s">
        <v>234</v>
      </c>
      <c r="AE83" s="27" t="s">
        <v>234</v>
      </c>
      <c r="AF83" s="27" t="s">
        <v>234</v>
      </c>
      <c r="AG83" s="27" t="s">
        <v>235</v>
      </c>
      <c r="AH83" s="27" t="s">
        <v>235</v>
      </c>
      <c r="AI83" s="27" t="s">
        <v>235</v>
      </c>
      <c r="AJ83" s="29">
        <v>0</v>
      </c>
      <c r="AK83" s="27" t="s">
        <v>236</v>
      </c>
      <c r="AL83" s="27" t="s">
        <v>235</v>
      </c>
      <c r="AN83" s="33">
        <v>9242456606</v>
      </c>
      <c r="AO83" s="27" t="s">
        <v>235</v>
      </c>
      <c r="AP83" s="27"/>
      <c r="AQ83" s="6" t="s">
        <v>237</v>
      </c>
      <c r="AR83" s="27" t="s">
        <v>238</v>
      </c>
      <c r="AS83" s="1">
        <v>45412</v>
      </c>
      <c r="AT83" s="1">
        <v>44651</v>
      </c>
      <c r="AU83" s="27" t="s">
        <v>644</v>
      </c>
    </row>
    <row r="84" spans="1:47" x14ac:dyDescent="0.25">
      <c r="A84" s="27">
        <v>2022</v>
      </c>
      <c r="B84" s="1">
        <v>44562</v>
      </c>
      <c r="C84" s="1">
        <v>44651</v>
      </c>
      <c r="D84" s="27" t="s">
        <v>109</v>
      </c>
      <c r="E84" s="29" t="s">
        <v>725</v>
      </c>
      <c r="F84" s="29" t="s">
        <v>262</v>
      </c>
      <c r="G84" s="29" t="s">
        <v>726</v>
      </c>
      <c r="H84" s="29" t="s">
        <v>215</v>
      </c>
      <c r="I84" s="27" t="s">
        <v>219</v>
      </c>
      <c r="J84" s="27" t="s">
        <v>111</v>
      </c>
      <c r="K84" s="27" t="s">
        <v>113</v>
      </c>
      <c r="L84" s="27" t="s">
        <v>727</v>
      </c>
      <c r="M84" s="27" t="s">
        <v>142</v>
      </c>
      <c r="N84" s="27" t="s">
        <v>146</v>
      </c>
      <c r="O84" s="29" t="s">
        <v>224</v>
      </c>
      <c r="P84" s="29" t="s">
        <v>153</v>
      </c>
      <c r="Q84" s="29" t="s">
        <v>728</v>
      </c>
      <c r="R84" s="36">
        <v>903</v>
      </c>
      <c r="S84" s="29" t="s">
        <v>232</v>
      </c>
      <c r="T84" s="29" t="s">
        <v>720</v>
      </c>
      <c r="U84" s="29" t="s">
        <v>729</v>
      </c>
      <c r="V84" s="29">
        <v>1</v>
      </c>
      <c r="W84" s="27" t="s">
        <v>246</v>
      </c>
      <c r="X84" s="29">
        <v>3</v>
      </c>
      <c r="Y84" s="27" t="s">
        <v>246</v>
      </c>
      <c r="Z84" s="29">
        <v>30</v>
      </c>
      <c r="AA84" s="27" t="s">
        <v>142</v>
      </c>
      <c r="AB84" s="29">
        <v>96069</v>
      </c>
      <c r="AC84" s="27" t="s">
        <v>234</v>
      </c>
      <c r="AD84" s="27" t="s">
        <v>234</v>
      </c>
      <c r="AE84" s="27" t="s">
        <v>234</v>
      </c>
      <c r="AF84" s="27" t="s">
        <v>234</v>
      </c>
      <c r="AG84" s="29" t="s">
        <v>725</v>
      </c>
      <c r="AH84" s="29" t="s">
        <v>262</v>
      </c>
      <c r="AI84" s="29" t="s">
        <v>726</v>
      </c>
      <c r="AJ84" s="29">
        <v>0</v>
      </c>
      <c r="AK84" s="27" t="s">
        <v>236</v>
      </c>
      <c r="AL84" s="27" t="s">
        <v>235</v>
      </c>
      <c r="AN84" s="33">
        <v>0</v>
      </c>
      <c r="AO84" s="27" t="s">
        <v>235</v>
      </c>
      <c r="AP84" s="27"/>
      <c r="AQ84" s="6" t="s">
        <v>237</v>
      </c>
      <c r="AR84" s="27" t="s">
        <v>238</v>
      </c>
      <c r="AS84" s="40">
        <v>45412</v>
      </c>
      <c r="AT84" s="1">
        <v>44651</v>
      </c>
      <c r="AU84" s="27" t="s">
        <v>644</v>
      </c>
    </row>
    <row r="85" spans="1:47" x14ac:dyDescent="0.25">
      <c r="A85" s="27">
        <v>2022</v>
      </c>
      <c r="B85" s="1">
        <v>44562</v>
      </c>
      <c r="C85" s="1">
        <v>44651</v>
      </c>
      <c r="D85" s="27" t="s">
        <v>109</v>
      </c>
      <c r="E85" s="29" t="s">
        <v>730</v>
      </c>
      <c r="F85" s="29" t="s">
        <v>731</v>
      </c>
      <c r="G85" s="29" t="s">
        <v>732</v>
      </c>
      <c r="H85" s="29" t="s">
        <v>733</v>
      </c>
      <c r="I85" s="27" t="s">
        <v>217</v>
      </c>
      <c r="J85" s="27" t="s">
        <v>111</v>
      </c>
      <c r="K85" s="27" t="s">
        <v>113</v>
      </c>
      <c r="L85" t="s">
        <v>734</v>
      </c>
      <c r="M85" s="27" t="s">
        <v>142</v>
      </c>
      <c r="N85" s="27" t="s">
        <v>146</v>
      </c>
      <c r="O85" s="29" t="s">
        <v>224</v>
      </c>
      <c r="P85" s="27" t="s">
        <v>172</v>
      </c>
      <c r="Q85" s="29" t="s">
        <v>471</v>
      </c>
      <c r="R85" s="34" t="s">
        <v>735</v>
      </c>
      <c r="S85" s="29" t="s">
        <v>232</v>
      </c>
      <c r="T85" s="29" t="s">
        <v>720</v>
      </c>
      <c r="U85" s="29" t="s">
        <v>736</v>
      </c>
      <c r="V85" s="29">
        <v>1</v>
      </c>
      <c r="W85" s="27" t="s">
        <v>228</v>
      </c>
      <c r="X85" s="27">
        <v>87</v>
      </c>
      <c r="Y85" s="27" t="s">
        <v>228</v>
      </c>
      <c r="Z85" s="27">
        <v>30</v>
      </c>
      <c r="AA85" s="27" t="s">
        <v>142</v>
      </c>
      <c r="AB85" s="29">
        <v>91180</v>
      </c>
      <c r="AC85" s="27" t="s">
        <v>234</v>
      </c>
      <c r="AD85" s="27" t="s">
        <v>234</v>
      </c>
      <c r="AE85" s="27" t="s">
        <v>234</v>
      </c>
      <c r="AF85" s="27" t="s">
        <v>234</v>
      </c>
      <c r="AG85" s="29" t="s">
        <v>730</v>
      </c>
      <c r="AH85" s="29" t="s">
        <v>731</v>
      </c>
      <c r="AI85" s="29" t="s">
        <v>732</v>
      </c>
      <c r="AJ85" s="29">
        <v>0</v>
      </c>
      <c r="AK85" s="27" t="s">
        <v>236</v>
      </c>
      <c r="AL85" s="27" t="s">
        <v>235</v>
      </c>
      <c r="AM85" s="27"/>
      <c r="AN85" s="29">
        <v>2288435014</v>
      </c>
      <c r="AO85" s="27" t="s">
        <v>235</v>
      </c>
      <c r="AP85" s="27"/>
      <c r="AQ85" s="6" t="s">
        <v>237</v>
      </c>
      <c r="AR85" s="27" t="s">
        <v>238</v>
      </c>
      <c r="AS85" s="1">
        <v>45412</v>
      </c>
      <c r="AT85" s="1">
        <v>44651</v>
      </c>
      <c r="AU85" s="27" t="s">
        <v>644</v>
      </c>
    </row>
    <row r="86" spans="1:47" x14ac:dyDescent="0.25">
      <c r="A86" s="27">
        <v>2022</v>
      </c>
      <c r="B86" s="1">
        <v>44562</v>
      </c>
      <c r="C86" s="1">
        <v>44651</v>
      </c>
      <c r="D86" s="27" t="s">
        <v>109</v>
      </c>
      <c r="E86" s="29" t="s">
        <v>737</v>
      </c>
      <c r="F86" s="29" t="s">
        <v>738</v>
      </c>
      <c r="G86" s="29" t="s">
        <v>739</v>
      </c>
      <c r="H86" s="29" t="s">
        <v>215</v>
      </c>
      <c r="I86" s="27" t="s">
        <v>219</v>
      </c>
      <c r="J86" s="27" t="s">
        <v>111</v>
      </c>
      <c r="K86" s="27" t="s">
        <v>113</v>
      </c>
      <c r="L86" s="27" t="s">
        <v>740</v>
      </c>
      <c r="M86" s="27" t="s">
        <v>142</v>
      </c>
      <c r="N86" s="27" t="s">
        <v>146</v>
      </c>
      <c r="O86" s="29" t="s">
        <v>224</v>
      </c>
      <c r="P86" s="29" t="s">
        <v>153</v>
      </c>
      <c r="Q86" s="29" t="s">
        <v>741</v>
      </c>
      <c r="R86" s="36">
        <v>1415</v>
      </c>
      <c r="S86" s="34">
        <v>18</v>
      </c>
      <c r="T86" s="29" t="s">
        <v>720</v>
      </c>
      <c r="U86" s="29" t="s">
        <v>742</v>
      </c>
      <c r="V86" s="29">
        <v>1</v>
      </c>
      <c r="W86" s="29" t="s">
        <v>248</v>
      </c>
      <c r="X86" s="29">
        <v>193</v>
      </c>
      <c r="Y86" s="29" t="s">
        <v>248</v>
      </c>
      <c r="Z86" s="29">
        <v>30</v>
      </c>
      <c r="AA86" s="27" t="s">
        <v>142</v>
      </c>
      <c r="AB86" s="29">
        <v>91780</v>
      </c>
      <c r="AC86" s="27" t="s">
        <v>234</v>
      </c>
      <c r="AD86" s="27" t="s">
        <v>234</v>
      </c>
      <c r="AE86" s="27" t="s">
        <v>234</v>
      </c>
      <c r="AF86" s="27" t="s">
        <v>234</v>
      </c>
      <c r="AG86" s="29" t="s">
        <v>737</v>
      </c>
      <c r="AH86" s="29" t="s">
        <v>738</v>
      </c>
      <c r="AI86" s="29" t="s">
        <v>739</v>
      </c>
      <c r="AJ86" s="29">
        <v>0</v>
      </c>
      <c r="AK86" s="27" t="s">
        <v>236</v>
      </c>
      <c r="AL86" s="27" t="s">
        <v>235</v>
      </c>
      <c r="AM86" s="27"/>
      <c r="AN86" s="29">
        <v>2288435014</v>
      </c>
      <c r="AO86" s="27" t="s">
        <v>235</v>
      </c>
      <c r="AP86" s="27"/>
      <c r="AQ86" s="6" t="s">
        <v>237</v>
      </c>
      <c r="AR86" s="27" t="s">
        <v>238</v>
      </c>
      <c r="AS86" s="40">
        <v>45412</v>
      </c>
      <c r="AT86" s="1">
        <v>44651</v>
      </c>
      <c r="AU86" s="27" t="s">
        <v>644</v>
      </c>
    </row>
    <row r="87" spans="1:47" x14ac:dyDescent="0.25">
      <c r="A87" s="27">
        <v>2022</v>
      </c>
      <c r="B87" s="1">
        <v>44562</v>
      </c>
      <c r="C87" s="1">
        <v>44651</v>
      </c>
      <c r="D87" s="27" t="s">
        <v>109</v>
      </c>
      <c r="E87" s="29" t="s">
        <v>743</v>
      </c>
      <c r="F87" s="29" t="s">
        <v>744</v>
      </c>
      <c r="G87" s="29" t="s">
        <v>446</v>
      </c>
      <c r="H87" s="29" t="s">
        <v>745</v>
      </c>
      <c r="I87" s="27" t="s">
        <v>219</v>
      </c>
      <c r="J87" s="27" t="s">
        <v>111</v>
      </c>
      <c r="K87" s="27" t="s">
        <v>113</v>
      </c>
      <c r="L87" s="27" t="s">
        <v>746</v>
      </c>
      <c r="M87" s="27" t="s">
        <v>142</v>
      </c>
      <c r="N87" s="27" t="s">
        <v>146</v>
      </c>
      <c r="O87" s="29" t="s">
        <v>226</v>
      </c>
      <c r="P87" s="29" t="s">
        <v>147</v>
      </c>
      <c r="Q87" s="29" t="s">
        <v>369</v>
      </c>
      <c r="R87" s="29" t="s">
        <v>747</v>
      </c>
      <c r="S87" s="29" t="s">
        <v>232</v>
      </c>
      <c r="T87" s="29" t="s">
        <v>720</v>
      </c>
      <c r="U87" s="29" t="s">
        <v>748</v>
      </c>
      <c r="V87" s="29">
        <v>1</v>
      </c>
      <c r="W87" s="27" t="s">
        <v>246</v>
      </c>
      <c r="X87" s="29">
        <v>3</v>
      </c>
      <c r="Y87" s="27" t="s">
        <v>246</v>
      </c>
      <c r="Z87" s="29">
        <v>30</v>
      </c>
      <c r="AA87" s="27" t="s">
        <v>142</v>
      </c>
      <c r="AB87" s="29">
        <v>96029</v>
      </c>
      <c r="AC87" s="27" t="s">
        <v>234</v>
      </c>
      <c r="AD87" s="27" t="s">
        <v>234</v>
      </c>
      <c r="AE87" s="27" t="s">
        <v>234</v>
      </c>
      <c r="AF87" s="27" t="s">
        <v>234</v>
      </c>
      <c r="AG87" s="29" t="s">
        <v>743</v>
      </c>
      <c r="AH87" s="29" t="s">
        <v>744</v>
      </c>
      <c r="AI87" s="29" t="s">
        <v>446</v>
      </c>
      <c r="AJ87" s="29">
        <v>0</v>
      </c>
      <c r="AK87" s="27" t="s">
        <v>236</v>
      </c>
      <c r="AL87" s="27" t="s">
        <v>235</v>
      </c>
      <c r="AM87" s="27"/>
      <c r="AN87" s="29">
        <v>0</v>
      </c>
      <c r="AO87" s="27" t="s">
        <v>235</v>
      </c>
      <c r="AP87" s="27"/>
      <c r="AQ87" s="6" t="s">
        <v>237</v>
      </c>
      <c r="AR87" s="27" t="s">
        <v>238</v>
      </c>
      <c r="AS87" s="1">
        <v>45412</v>
      </c>
      <c r="AT87" s="1">
        <v>44651</v>
      </c>
      <c r="AU87" s="27" t="s">
        <v>644</v>
      </c>
    </row>
    <row r="88" spans="1:47" x14ac:dyDescent="0.25">
      <c r="A88" s="27">
        <v>2022</v>
      </c>
      <c r="B88" s="1">
        <v>44562</v>
      </c>
      <c r="C88" s="1">
        <v>44651</v>
      </c>
      <c r="D88" s="27" t="s">
        <v>110</v>
      </c>
      <c r="E88" s="27" t="s">
        <v>211</v>
      </c>
      <c r="F88" s="27" t="s">
        <v>211</v>
      </c>
      <c r="G88" s="27" t="s">
        <v>211</v>
      </c>
      <c r="H88" s="27" t="s">
        <v>749</v>
      </c>
      <c r="I88" s="27" t="s">
        <v>217</v>
      </c>
      <c r="J88" s="27" t="s">
        <v>111</v>
      </c>
      <c r="K88" s="27" t="s">
        <v>113</v>
      </c>
      <c r="L88" s="27" t="s">
        <v>549</v>
      </c>
      <c r="M88" s="27" t="s">
        <v>142</v>
      </c>
      <c r="N88" s="27" t="s">
        <v>146</v>
      </c>
      <c r="O88" s="27" t="s">
        <v>338</v>
      </c>
      <c r="P88" s="29" t="s">
        <v>153</v>
      </c>
      <c r="Q88" s="29" t="s">
        <v>306</v>
      </c>
      <c r="R88" s="29" t="s">
        <v>750</v>
      </c>
      <c r="S88" s="29" t="s">
        <v>232</v>
      </c>
      <c r="T88" s="29" t="s">
        <v>720</v>
      </c>
      <c r="U88" s="29" t="s">
        <v>267</v>
      </c>
      <c r="V88" s="29">
        <v>1</v>
      </c>
      <c r="W88" s="27" t="s">
        <v>246</v>
      </c>
      <c r="X88" s="29">
        <v>3</v>
      </c>
      <c r="Y88" s="27" t="s">
        <v>246</v>
      </c>
      <c r="Z88" s="29">
        <v>30</v>
      </c>
      <c r="AA88" s="27" t="s">
        <v>142</v>
      </c>
      <c r="AB88" s="32">
        <v>96056</v>
      </c>
      <c r="AC88" s="27" t="s">
        <v>234</v>
      </c>
      <c r="AD88" s="27" t="s">
        <v>234</v>
      </c>
      <c r="AE88" s="27" t="s">
        <v>234</v>
      </c>
      <c r="AF88" s="27" t="s">
        <v>234</v>
      </c>
      <c r="AG88" s="27" t="s">
        <v>235</v>
      </c>
      <c r="AH88" s="27" t="s">
        <v>235</v>
      </c>
      <c r="AI88" s="27" t="s">
        <v>235</v>
      </c>
      <c r="AJ88" s="29">
        <v>0</v>
      </c>
      <c r="AK88" s="27" t="s">
        <v>236</v>
      </c>
      <c r="AL88" s="27" t="s">
        <v>235</v>
      </c>
      <c r="AM88" s="27"/>
      <c r="AN88" s="29">
        <v>0</v>
      </c>
      <c r="AO88" s="27" t="s">
        <v>235</v>
      </c>
      <c r="AP88" s="27"/>
      <c r="AQ88" s="6" t="s">
        <v>237</v>
      </c>
      <c r="AR88" s="27" t="s">
        <v>238</v>
      </c>
      <c r="AS88" s="40">
        <v>45412</v>
      </c>
      <c r="AT88" s="1">
        <v>44651</v>
      </c>
      <c r="AU88" s="27" t="s">
        <v>644</v>
      </c>
    </row>
    <row r="89" spans="1:47" x14ac:dyDescent="0.25">
      <c r="A89" s="27">
        <v>2022</v>
      </c>
      <c r="B89" s="1">
        <v>44562</v>
      </c>
      <c r="C89" s="1">
        <v>44651</v>
      </c>
      <c r="D89" s="27" t="s">
        <v>110</v>
      </c>
      <c r="E89" s="27" t="s">
        <v>211</v>
      </c>
      <c r="F89" s="27" t="s">
        <v>211</v>
      </c>
      <c r="G89" s="27" t="s">
        <v>211</v>
      </c>
      <c r="H89" s="29" t="s">
        <v>751</v>
      </c>
      <c r="I89" s="27" t="s">
        <v>216</v>
      </c>
      <c r="J89" s="27" t="s">
        <v>111</v>
      </c>
      <c r="K89" s="27" t="s">
        <v>113</v>
      </c>
      <c r="L89" t="s">
        <v>752</v>
      </c>
      <c r="M89" s="27" t="s">
        <v>142</v>
      </c>
      <c r="N89" s="27" t="s">
        <v>146</v>
      </c>
      <c r="O89" s="29" t="s">
        <v>753</v>
      </c>
      <c r="P89" s="29" t="s">
        <v>153</v>
      </c>
      <c r="Q89" s="27" t="s">
        <v>215</v>
      </c>
      <c r="R89" s="34">
        <v>0</v>
      </c>
      <c r="S89" s="29" t="s">
        <v>232</v>
      </c>
      <c r="T89" s="29" t="s">
        <v>178</v>
      </c>
      <c r="U89" s="27" t="s">
        <v>215</v>
      </c>
      <c r="V89" s="29">
        <v>1</v>
      </c>
      <c r="W89" s="27" t="s">
        <v>246</v>
      </c>
      <c r="X89" s="29">
        <v>3</v>
      </c>
      <c r="Y89" s="27" t="s">
        <v>246</v>
      </c>
      <c r="Z89" s="29">
        <v>30</v>
      </c>
      <c r="AA89" s="27" t="s">
        <v>142</v>
      </c>
      <c r="AB89" s="27">
        <v>96039</v>
      </c>
      <c r="AC89" s="27" t="s">
        <v>234</v>
      </c>
      <c r="AD89" s="27" t="s">
        <v>234</v>
      </c>
      <c r="AE89" s="27" t="s">
        <v>234</v>
      </c>
      <c r="AF89" s="27" t="s">
        <v>234</v>
      </c>
      <c r="AG89" s="27" t="s">
        <v>235</v>
      </c>
      <c r="AH89" s="27" t="s">
        <v>235</v>
      </c>
      <c r="AI89" s="27" t="s">
        <v>235</v>
      </c>
      <c r="AJ89" s="29">
        <v>0</v>
      </c>
      <c r="AK89" s="27" t="s">
        <v>236</v>
      </c>
      <c r="AL89" s="27" t="s">
        <v>235</v>
      </c>
      <c r="AM89" s="27"/>
      <c r="AN89" s="29">
        <v>0</v>
      </c>
      <c r="AO89" s="27" t="s">
        <v>235</v>
      </c>
      <c r="AP89" s="27"/>
      <c r="AQ89" s="6" t="s">
        <v>237</v>
      </c>
      <c r="AR89" s="27" t="s">
        <v>238</v>
      </c>
      <c r="AS89" s="1">
        <v>45412</v>
      </c>
      <c r="AT89" s="1">
        <v>44651</v>
      </c>
      <c r="AU89" s="27" t="s">
        <v>644</v>
      </c>
    </row>
    <row r="90" spans="1:47" x14ac:dyDescent="0.25">
      <c r="A90" s="27">
        <v>2022</v>
      </c>
      <c r="B90" s="1">
        <v>44562</v>
      </c>
      <c r="C90" s="1">
        <v>44651</v>
      </c>
      <c r="D90" s="27" t="s">
        <v>110</v>
      </c>
      <c r="E90" s="27" t="s">
        <v>211</v>
      </c>
      <c r="F90" s="27" t="s">
        <v>211</v>
      </c>
      <c r="G90" s="27" t="s">
        <v>211</v>
      </c>
      <c r="H90" s="29" t="s">
        <v>754</v>
      </c>
      <c r="I90" s="27" t="s">
        <v>216</v>
      </c>
      <c r="J90" s="27" t="s">
        <v>111</v>
      </c>
      <c r="K90" s="27" t="s">
        <v>113</v>
      </c>
      <c r="L90" s="27" t="s">
        <v>755</v>
      </c>
      <c r="M90" s="27" t="s">
        <v>142</v>
      </c>
      <c r="N90" s="27" t="s">
        <v>146</v>
      </c>
      <c r="O90" s="29" t="s">
        <v>224</v>
      </c>
      <c r="P90" s="29" t="s">
        <v>172</v>
      </c>
      <c r="Q90" s="29" t="s">
        <v>471</v>
      </c>
      <c r="R90" s="29" t="s">
        <v>756</v>
      </c>
      <c r="S90" s="29" t="s">
        <v>232</v>
      </c>
      <c r="T90" s="29" t="s">
        <v>178</v>
      </c>
      <c r="U90" s="29" t="s">
        <v>736</v>
      </c>
      <c r="V90" s="29">
        <v>1</v>
      </c>
      <c r="W90" s="27" t="s">
        <v>228</v>
      </c>
      <c r="X90" s="27">
        <v>87</v>
      </c>
      <c r="Y90" s="27" t="s">
        <v>228</v>
      </c>
      <c r="Z90" s="27">
        <v>30</v>
      </c>
      <c r="AA90" s="27" t="s">
        <v>142</v>
      </c>
      <c r="AB90" s="29">
        <v>91180</v>
      </c>
      <c r="AC90" s="27" t="s">
        <v>234</v>
      </c>
      <c r="AD90" s="27" t="s">
        <v>234</v>
      </c>
      <c r="AE90" s="27" t="s">
        <v>234</v>
      </c>
      <c r="AF90" s="27" t="s">
        <v>234</v>
      </c>
      <c r="AG90" s="27" t="s">
        <v>235</v>
      </c>
      <c r="AH90" s="27" t="s">
        <v>235</v>
      </c>
      <c r="AI90" s="27" t="s">
        <v>235</v>
      </c>
      <c r="AJ90" s="29">
        <v>0</v>
      </c>
      <c r="AK90" s="27" t="s">
        <v>236</v>
      </c>
      <c r="AL90" s="27" t="s">
        <v>235</v>
      </c>
      <c r="AM90" s="27"/>
      <c r="AN90" s="29">
        <v>0</v>
      </c>
      <c r="AO90" s="27" t="s">
        <v>235</v>
      </c>
      <c r="AP90" s="27"/>
      <c r="AQ90" s="6" t="s">
        <v>237</v>
      </c>
      <c r="AR90" s="27" t="s">
        <v>238</v>
      </c>
      <c r="AS90" s="40">
        <v>45412</v>
      </c>
      <c r="AT90" s="1">
        <v>44651</v>
      </c>
      <c r="AU90" s="27" t="s">
        <v>644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37:AA38 AA15 AA21:AA22 AA32 AA35 AA24" xr:uid="{00000000-0002-0000-0000-000000000000}">
      <formula1>Hidden_8</formula1>
    </dataValidation>
    <dataValidation type="list" allowBlank="1" showErrorMessage="1" sqref="P8:P20 P22:P61" xr:uid="{00000000-0002-0000-0000-000001000000}">
      <formula1>Hidden_5</formula1>
    </dataValidation>
    <dataValidation type="list" allowBlank="1" showErrorMessage="1" sqref="T39:T61 P21 T8:T20 T22:T37" xr:uid="{00000000-0002-0000-0000-000002000000}">
      <formula1>Hidden_6</formula1>
    </dataValidation>
    <dataValidation type="list" allowBlank="1" showErrorMessage="1" sqref="AA23 AA33:AA34 AA36 AA39:AA61 AA16:AA20 T21 AA8:AA14 AA25:AA31 AA85:AA86 AA90" xr:uid="{00000000-0002-0000-0000-000003000000}">
      <formula1>Hidden_7</formula1>
    </dataValidation>
    <dataValidation type="list" allowBlank="1" showErrorMessage="1" sqref="D8:D61" xr:uid="{00000000-0002-0000-0000-000004000000}">
      <formula1>Hidden_1</formula1>
    </dataValidation>
    <dataValidation type="list" allowBlank="1" showErrorMessage="1" sqref="J8:J61 J76:J90" xr:uid="{00000000-0002-0000-0000-000005000000}">
      <formula1>Hidden_2</formula1>
    </dataValidation>
    <dataValidation type="list" allowBlank="1" showErrorMessage="1" sqref="M8:M61" xr:uid="{00000000-0002-0000-0000-000006000000}">
      <formula1>Hidden_3</formula1>
    </dataValidation>
    <dataValidation type="list" allowBlank="1" showErrorMessage="1" sqref="N8:N61" xr:uid="{00000000-0002-0000-0000-000007000000}">
      <formula1>Hidden_4</formula1>
    </dataValidation>
  </dataValidations>
  <hyperlinks>
    <hyperlink ref="AQ32" r:id="rId1" xr:uid="{00000000-0004-0000-0000-000000000000}"/>
    <hyperlink ref="AO33" r:id="rId2" display="balerosdelpuerto@yahoo.com.mx" xr:uid="{00000000-0004-0000-0000-000001000000}"/>
    <hyperlink ref="AQ33" r:id="rId3" xr:uid="{00000000-0004-0000-0000-000002000000}"/>
    <hyperlink ref="AN34" r:id="rId4" display="https://www.google.com.mx/search?q=GREGORIO+CRUZ+S.A.+DE+C.V&amp;sxsrf=AOaemvJKKXv0oouZH8S_myz6uToQFeVA0w%3A1638904414533&amp;source=hp&amp;ei=XrKvYaKwHtvn-QaZhYHQCw&amp;iflsig=ALs-wAMAAAAAYa_AbnNBhnoy8DgGeyNgXH3rw1N4R4ZT&amp;ved=0ahUKEwii18nbstL0AhXbc94KHZlCALoQ4dUDCAc&amp;uact=5&amp;oq=GREGORIO+CRUZ+S.A.+DE+C.V&amp;gs_lcp=Cgdnd3Mtd2l6EAMyBQgAEM0CMgUIABDNAlAAWABgzwdoAHAAeACAAbADiAGwA5IBAzQtMZgBAKABAqABAQ&amp;sclient=gws-wiz" xr:uid="{00000000-0004-0000-0000-000003000000}"/>
    <hyperlink ref="AQ34" r:id="rId5" xr:uid="{00000000-0004-0000-0000-000004000000}"/>
    <hyperlink ref="AQ35" r:id="rId6" xr:uid="{00000000-0004-0000-0000-000005000000}"/>
    <hyperlink ref="AO36" r:id="rId7" display="facturacion.suc014@dipepsa.com.mx" xr:uid="{00000000-0004-0000-0000-000006000000}"/>
    <hyperlink ref="AQ36" r:id="rId8" xr:uid="{00000000-0004-0000-0000-000007000000}"/>
    <hyperlink ref="AM36" r:id="rId9" display="http://ecommerce-dipepsa.homeip.net/dipepsalinea/home.php" xr:uid="{00000000-0004-0000-0000-000008000000}"/>
    <hyperlink ref="AM35" r:id="rId10" display="https://www.autozone.com.mx/" xr:uid="{00000000-0004-0000-0000-000009000000}"/>
    <hyperlink ref="AQ37" r:id="rId11" xr:uid="{00000000-0004-0000-0000-00000A000000}"/>
    <hyperlink ref="AQ38" r:id="rId12" xr:uid="{00000000-0004-0000-0000-00000B000000}"/>
    <hyperlink ref="AQ39" r:id="rId13" xr:uid="{00000000-0004-0000-0000-00000C000000}"/>
    <hyperlink ref="AO38" r:id="rId14" display="ferreteriadonbeto.20@outlook.es" xr:uid="{00000000-0004-0000-0000-00000D000000}"/>
    <hyperlink ref="AO37" r:id="rId15" display="tomasmartinezcobos@hotmail.com" xr:uid="{00000000-0004-0000-0000-00000E000000}"/>
    <hyperlink ref="AO40" r:id="rId16" display="mailto:bgcontabilidad@hotmail.com" xr:uid="{00000000-0004-0000-0000-00000F000000}"/>
    <hyperlink ref="AO41" r:id="rId17" display="mailto:une@hdi.com.mx" xr:uid="{00000000-0004-0000-0000-000010000000}"/>
    <hyperlink ref="AM42" r:id="rId18" display="http://www.nerus.com.mx" xr:uid="{00000000-0004-0000-0000-000011000000}"/>
    <hyperlink ref="AO42" r:id="rId19" display="nerus.web@nerus.com.mx" xr:uid="{00000000-0004-0000-0000-000012000000}"/>
    <hyperlink ref="AQ40" r:id="rId20" xr:uid="{00000000-0004-0000-0000-000013000000}"/>
    <hyperlink ref="AQ41" r:id="rId21" xr:uid="{00000000-0004-0000-0000-000014000000}"/>
    <hyperlink ref="AK43" r:id="rId22" display="elanders61@hotmail.com" xr:uid="{00000000-0004-0000-0000-000015000000}"/>
    <hyperlink ref="AM43" r:id="rId23" display="https://www.inbursa.com/" xr:uid="{00000000-0004-0000-0000-000016000000}"/>
    <hyperlink ref="AM41" r:id="rId24" display="https://www.hdi.com.mx/" xr:uid="{00000000-0004-0000-0000-000017000000}"/>
    <hyperlink ref="AN41" r:id="rId25" display="https://www.google.com.mx/search?q=hdi+seguros+xalapa&amp;sxsrf=AOaemvKl1iE1cs7ZgkanMtyJeQGk7avvzw%3A1638920683860&amp;source=hp&amp;ei=6_GvYbDYMcm4qtsPybmO2AI&amp;iflsig=ALs-wAMAAAAAYa__-8zho1pFd4cUW1k8xHBhwJIVkSrV&amp;gs_ssp=eJzj4tVP1zc0TDIvNzAtybM0YLRSNaiwME1JMjYyMkw2NjY1MUpNsjKoSE6xMDYzTTNPNLAwT7MwTvUSykjJVChOTS8tyi9WqEjMSSxIBAD1lBXP&amp;oq=hdi+seguros&amp;gs_lcp=Cgdnd3Mtd2l6EAMYATIECCMQJzIQCC4QgAQQhwIQxwEQrwEQFDIECAAQQzIECAAQQzIFCAAQgAQyBQgAEIAEMgUIABCABDIFCAAQgAQyCAgAEIAEELEDMgUIABCABDoNCC4QsQMQxwEQ0QMQQzoKCAAQsQMQgwEQQzoOCC4QgAQQsQMQxwEQowI6DgguEIAEELEDEMcBENEDOgcIABCxAxBDOgsILhCABBDHARCvAToLCAAQgAQQsQMQgwFQAFixD2DpJWgAcAB4AIABqwWIAb4nkgEJMi0zLjEuMi41mAEAoAEB&amp;sclient=gws-wiz" xr:uid="{00000000-0004-0000-0000-000018000000}"/>
    <hyperlink ref="AQ42" r:id="rId26" display="elanders61@hotmail.com" xr:uid="{00000000-0004-0000-0000-000019000000}"/>
    <hyperlink ref="AQ43" r:id="rId27" display="elanders61@hotmail.com" xr:uid="{00000000-0004-0000-0000-00001A000000}"/>
    <hyperlink ref="AQ44" r:id="rId28" display="elanders61@hotmail.com" xr:uid="{00000000-0004-0000-0000-00001B000000}"/>
    <hyperlink ref="AO44" r:id="rId29" display="ventas_materiales07@hotmail.com" xr:uid="{00000000-0004-0000-0000-00001C000000}"/>
    <hyperlink ref="AO43" r:id="rId30" display="mailto:gfinbur@inbursa.com" xr:uid="{00000000-0004-0000-0000-00001D000000}"/>
    <hyperlink ref="AQ45" r:id="rId31" display="elanders61@hotmail.com" xr:uid="{00000000-0004-0000-0000-00001E000000}"/>
    <hyperlink ref="AQ46" r:id="rId32" display="elanders61@hotmail.com" xr:uid="{00000000-0004-0000-0000-00001F000000}"/>
    <hyperlink ref="AO46" r:id="rId33" xr:uid="{00000000-0004-0000-0000-000020000000}"/>
    <hyperlink ref="AO47" r:id="rId34" display="envioscedis_acayucan@dismonterrey.com.mx" xr:uid="{00000000-0004-0000-0000-000021000000}"/>
    <hyperlink ref="AK48" r:id="rId35" display="lcnino@hotmail.com" xr:uid="{00000000-0004-0000-0000-000022000000}"/>
    <hyperlink ref="AO48" r:id="rId36" display="facturacion@solucionesintegralesayd.com" xr:uid="{00000000-0004-0000-0000-000023000000}"/>
    <hyperlink ref="AO49" r:id="rId37" display="ernestotm2013@hotmail.com" xr:uid="{00000000-0004-0000-0000-000024000000}"/>
    <hyperlink ref="AQ47" r:id="rId38" xr:uid="{00000000-0004-0000-0000-000025000000}"/>
    <hyperlink ref="AQ48" r:id="rId39" xr:uid="{00000000-0004-0000-0000-000026000000}"/>
    <hyperlink ref="AQ49" r:id="rId40" xr:uid="{00000000-0004-0000-0000-000027000000}"/>
    <hyperlink ref="AQ50" r:id="rId41" xr:uid="{00000000-0004-0000-0000-000028000000}"/>
    <hyperlink ref="AQ51" r:id="rId42" xr:uid="{00000000-0004-0000-0000-000029000000}"/>
    <hyperlink ref="AO51" r:id="rId43" display="capufe@quadrum.mx" xr:uid="{00000000-0004-0000-0000-00002A000000}"/>
    <hyperlink ref="AQ52" r:id="rId44" xr:uid="{00000000-0004-0000-0000-00002B000000}"/>
    <hyperlink ref="AO53" r:id="rId45" display="sire_omg@hotmail.com" xr:uid="{00000000-0004-0000-0000-00002C000000}"/>
    <hyperlink ref="AQ53" r:id="rId46" xr:uid="{00000000-0004-0000-0000-00002D000000}"/>
    <hyperlink ref="AO54" r:id="rId47" display="mar20062002@hotmail.com" xr:uid="{00000000-0004-0000-0000-00002E000000}"/>
    <hyperlink ref="AQ54" r:id="rId48" xr:uid="{00000000-0004-0000-0000-00002F000000}"/>
    <hyperlink ref="AO55" r:id="rId49" display="virtual_acayucan@hotmail.com" xr:uid="{00000000-0004-0000-0000-000030000000}"/>
    <hyperlink ref="AQ55" r:id="rId50" xr:uid="{00000000-0004-0000-0000-000031000000}"/>
    <hyperlink ref="AJ56" r:id="rId51" display="https://www.google.com.mx/search?q=pcdigital+com+mx+xalapa+veracruz&amp;sxsrf=AOaemvKYs8bvj7FSWSbKRL20q7j0hh3agw%3A1642634796690&amp;ei=LJ7oYdbGKcPOkPIP9peIyAo&amp;oq=pcdigital+com+mx+xalaa&amp;gs_lcp=Cgdnd3Mtd2l6EAMYATIHCCEQChCgATIHCCEQChCgAToHCAAQRxCwAzoLCC4QgAQQxwEQrwE6BQghEKABOgQIIRAVSgQIQRgASgQIRhgAUKQFWIIMYLIYaAFwAngAgAHSAYgBjQiSAQUwLjQuMpgBAKABAcgBCMABAQ&amp;sclient=gws-wiz" xr:uid="{00000000-0004-0000-0000-000032000000}"/>
    <hyperlink ref="AN56" r:id="rId52" display="https://www.google.com.mx/search?q=pcdigital+com+mx+xalapa+veracruz&amp;sxsrf=AOaemvKYs8bvj7FSWSbKRL20q7j0hh3agw%3A1642634796690&amp;ei=LJ7oYdbGKcPOkPIP9peIyAo&amp;oq=pcdigital+com+mx+xalaa&amp;gs_lcp=Cgdnd3Mtd2l6EAMYATIHCCEQChCgATIHCCEQChCgAToHCAAQRxCwAzoLCC4QgAQQxwEQrwE6BQghEKABOgQIIRAVSgQIQRgASgQIRhgAUKQFWIIMYLIYaAFwAngAgAHSAYgBjQiSAQUwLjQuMpgBAKABAcgBCMABAQ&amp;sclient=gws-wiz" xr:uid="{00000000-0004-0000-0000-000033000000}"/>
    <hyperlink ref="AM56" r:id="rId53" display="https://www.pcdigital.com.mx/" xr:uid="{00000000-0004-0000-0000-000034000000}"/>
    <hyperlink ref="AQ56" r:id="rId54" xr:uid="{00000000-0004-0000-0000-000035000000}"/>
    <hyperlink ref="AM57" r:id="rId55" display="https://vipsxalapa.com/restaurantes-1" xr:uid="{00000000-0004-0000-0000-000036000000}"/>
    <hyperlink ref="AQ57" r:id="rId56" xr:uid="{00000000-0004-0000-0000-000037000000}"/>
    <hyperlink ref="AM59" r:id="rId57" display="https://www.subway.com/es-mx" xr:uid="{00000000-0004-0000-0000-000038000000}"/>
    <hyperlink ref="AQ8" r:id="rId58" xr:uid="{00000000-0004-0000-0000-000039000000}"/>
    <hyperlink ref="AO8" r:id="rId59" xr:uid="{00000000-0004-0000-0000-00003A000000}"/>
    <hyperlink ref="AM9" r:id="rId60" xr:uid="{00000000-0004-0000-0000-00003B000000}"/>
    <hyperlink ref="AQ9" r:id="rId61" xr:uid="{00000000-0004-0000-0000-00003C000000}"/>
    <hyperlink ref="AM10" r:id="rId62" xr:uid="{00000000-0004-0000-0000-00003D000000}"/>
    <hyperlink ref="AO10" r:id="rId63" xr:uid="{00000000-0004-0000-0000-00003E000000}"/>
    <hyperlink ref="AQ10" r:id="rId64" xr:uid="{00000000-0004-0000-0000-00003F000000}"/>
    <hyperlink ref="AM11" r:id="rId65" xr:uid="{00000000-0004-0000-0000-000040000000}"/>
    <hyperlink ref="AO11" r:id="rId66" xr:uid="{00000000-0004-0000-0000-000041000000}"/>
    <hyperlink ref="AQ11" r:id="rId67" xr:uid="{00000000-0004-0000-0000-000042000000}"/>
    <hyperlink ref="AO12" r:id="rId68" display="mailto:bgcontabilidad@hotmail.com" xr:uid="{00000000-0004-0000-0000-000043000000}"/>
    <hyperlink ref="AQ12" r:id="rId69" xr:uid="{00000000-0004-0000-0000-000044000000}"/>
    <hyperlink ref="AM13" r:id="rId70" xr:uid="{00000000-0004-0000-0000-000045000000}"/>
    <hyperlink ref="AO13" r:id="rId71" xr:uid="{00000000-0004-0000-0000-000046000000}"/>
    <hyperlink ref="AQ13" r:id="rId72" xr:uid="{00000000-0004-0000-0000-000047000000}"/>
    <hyperlink ref="AM14" r:id="rId73" xr:uid="{00000000-0004-0000-0000-000048000000}"/>
    <hyperlink ref="AQ14" r:id="rId74" xr:uid="{00000000-0004-0000-0000-000049000000}"/>
    <hyperlink ref="AM15" r:id="rId75" xr:uid="{00000000-0004-0000-0000-00004A000000}"/>
    <hyperlink ref="AO15" r:id="rId76" xr:uid="{00000000-0004-0000-0000-00004B000000}"/>
    <hyperlink ref="AQ15" r:id="rId77" xr:uid="{00000000-0004-0000-0000-00004C000000}"/>
    <hyperlink ref="AO16" r:id="rId78" xr:uid="{00000000-0004-0000-0000-00004D000000}"/>
    <hyperlink ref="AQ16" r:id="rId79" xr:uid="{00000000-0004-0000-0000-00004E000000}"/>
    <hyperlink ref="AQ17" r:id="rId80" xr:uid="{00000000-0004-0000-0000-00004F000000}"/>
    <hyperlink ref="AQ19" r:id="rId81" xr:uid="{00000000-0004-0000-0000-000050000000}"/>
    <hyperlink ref="AO20" r:id="rId82" xr:uid="{00000000-0004-0000-0000-000051000000}"/>
    <hyperlink ref="AQ20" r:id="rId83" xr:uid="{00000000-0004-0000-0000-000052000000}"/>
    <hyperlink ref="AM20" r:id="rId84" xr:uid="{00000000-0004-0000-0000-000053000000}"/>
    <hyperlink ref="AM21" r:id="rId85" xr:uid="{00000000-0004-0000-0000-000054000000}"/>
    <hyperlink ref="AO21" r:id="rId86" xr:uid="{00000000-0004-0000-0000-000055000000}"/>
    <hyperlink ref="AQ21" r:id="rId87" xr:uid="{00000000-0004-0000-0000-000056000000}"/>
    <hyperlink ref="AQ22" r:id="rId88" xr:uid="{00000000-0004-0000-0000-000057000000}"/>
    <hyperlink ref="AK23" r:id="rId89" xr:uid="{00000000-0004-0000-0000-000058000000}"/>
    <hyperlink ref="AM23" r:id="rId90" xr:uid="{00000000-0004-0000-0000-000059000000}"/>
    <hyperlink ref="AO23" r:id="rId91" xr:uid="{00000000-0004-0000-0000-00005A000000}"/>
    <hyperlink ref="AQ23" r:id="rId92" xr:uid="{00000000-0004-0000-0000-00005B000000}"/>
    <hyperlink ref="AQ24" r:id="rId93" xr:uid="{00000000-0004-0000-0000-00005C000000}"/>
    <hyperlink ref="AO24" r:id="rId94" xr:uid="{00000000-0004-0000-0000-00005D000000}"/>
    <hyperlink ref="AO25" r:id="rId95" xr:uid="{00000000-0004-0000-0000-00005E000000}"/>
    <hyperlink ref="AQ25" r:id="rId96" xr:uid="{00000000-0004-0000-0000-00005F000000}"/>
    <hyperlink ref="AM27" r:id="rId97" xr:uid="{00000000-0004-0000-0000-000060000000}"/>
    <hyperlink ref="AO28" r:id="rId98" xr:uid="{00000000-0004-0000-0000-000061000000}"/>
    <hyperlink ref="AQ28" r:id="rId99" xr:uid="{00000000-0004-0000-0000-000062000000}"/>
    <hyperlink ref="AM28" r:id="rId100" xr:uid="{00000000-0004-0000-0000-000063000000}"/>
    <hyperlink ref="AQ29" r:id="rId101" xr:uid="{00000000-0004-0000-0000-000064000000}"/>
    <hyperlink ref="AO30" r:id="rId102" xr:uid="{00000000-0004-0000-0000-000065000000}"/>
    <hyperlink ref="AK30" r:id="rId103" xr:uid="{00000000-0004-0000-0000-000066000000}"/>
    <hyperlink ref="AQ30" r:id="rId104" xr:uid="{00000000-0004-0000-0000-000067000000}"/>
    <hyperlink ref="AQ31" r:id="rId105" xr:uid="{00000000-0004-0000-0000-000068000000}"/>
    <hyperlink ref="AO31" r:id="rId106" display="suedlibra83@hotmail.com" xr:uid="{00000000-0004-0000-0000-000069000000}"/>
    <hyperlink ref="AO76" r:id="rId107" xr:uid="{00000000-0004-0000-0000-00006A000000}"/>
    <hyperlink ref="AQ62" r:id="rId108" xr:uid="{00000000-0004-0000-0000-00006B000000}"/>
    <hyperlink ref="AQ63" r:id="rId109" xr:uid="{00000000-0004-0000-0000-00006C000000}"/>
    <hyperlink ref="AQ64" r:id="rId110" xr:uid="{00000000-0004-0000-0000-00006D000000}"/>
    <hyperlink ref="AQ65" r:id="rId111" xr:uid="{00000000-0004-0000-0000-00006E000000}"/>
    <hyperlink ref="AQ66" r:id="rId112" xr:uid="{00000000-0004-0000-0000-00006F000000}"/>
    <hyperlink ref="AQ67" r:id="rId113" xr:uid="{00000000-0004-0000-0000-000070000000}"/>
    <hyperlink ref="AQ68" r:id="rId114" xr:uid="{00000000-0004-0000-0000-000071000000}"/>
    <hyperlink ref="AQ69" r:id="rId115" xr:uid="{00000000-0004-0000-0000-000072000000}"/>
    <hyperlink ref="AQ70" r:id="rId116" xr:uid="{00000000-0004-0000-0000-000073000000}"/>
    <hyperlink ref="AQ71" r:id="rId117" xr:uid="{00000000-0004-0000-0000-000074000000}"/>
    <hyperlink ref="AQ72" r:id="rId118" xr:uid="{00000000-0004-0000-0000-000075000000}"/>
    <hyperlink ref="AQ73" r:id="rId119" xr:uid="{00000000-0004-0000-0000-000076000000}"/>
    <hyperlink ref="AQ74" r:id="rId120" xr:uid="{00000000-0004-0000-0000-000077000000}"/>
    <hyperlink ref="AQ75" r:id="rId121" xr:uid="{00000000-0004-0000-0000-000078000000}"/>
    <hyperlink ref="AQ76" r:id="rId122" xr:uid="{00000000-0004-0000-0000-000079000000}"/>
    <hyperlink ref="AQ77" r:id="rId123" xr:uid="{00000000-0004-0000-0000-00007A000000}"/>
    <hyperlink ref="AQ78" r:id="rId124" xr:uid="{00000000-0004-0000-0000-00007B000000}"/>
    <hyperlink ref="AQ79" r:id="rId125" xr:uid="{00000000-0004-0000-0000-00007C000000}"/>
    <hyperlink ref="AQ80" r:id="rId126" xr:uid="{00000000-0004-0000-0000-00007D000000}"/>
    <hyperlink ref="AQ81" r:id="rId127" xr:uid="{00000000-0004-0000-0000-00007E000000}"/>
    <hyperlink ref="AQ82" r:id="rId128" xr:uid="{00000000-0004-0000-0000-00007F000000}"/>
    <hyperlink ref="AN83" r:id="rId129" display="https://www.google.com/search?q=GRUPO+GASOLINERO+EXPRESS+DE+ACAYUCAN+SA+DE+CV%2C+Calle+Melchor+Ocampo%2C+Cruz+Verde%2C+Acayucan%2C+Ver.&amp;rlz=1C1WPZB_enMX966MX966&amp;sxsrf=ALiCzsZXQoVlDa1LyV9uF5clT7gcnu_plQ%3A1652379589160&amp;ei=xU99Yr6xCdXXkPIP44Oh8AQ&amp;oq=grupo+gasolinero+express+ac&amp;gs_lcp=Cgdnd3Mtd2l6EAEYATIGCAAQFhAeMgIIJjoHCCMQ6gIQJzoECCMQJzoRCC4QgAQQsQMQgwEQxwEQ0QM6CwgAEIAEELEDEIMBOgsILhCABBDHARDRAzoECAAQQzoKCAAQgAQQhwIQFDoICC4QgAQQsQM6CAguEIAEENQCOg4ILhCABBCxAxDHARCvAToKCC4QxwEQ0QMQQzoKCC4QxwEQrwEQQzoOCC4QsQMQgwEQxwEQowI6CwguEIAEELEDEIMBOgUIABCABDoICAAQgAQQsQM6CwguEIAEEMcBEK8BOg4ILhCABBCxAxDHARDRAzoLCC4QgAQQxwEQowI6CgguEMcBEK8BEA1KBAhBGABKBAhGGABQ5gRY32Bg03BoEHABeAGAAc8DiAGgYJIBCTItMTcuMjAuMpgBAKABAbABCsABAQ&amp;sclient=gws-wiz" xr:uid="{00000000-0004-0000-0000-000080000000}"/>
    <hyperlink ref="AQ83" r:id="rId130" xr:uid="{00000000-0004-0000-0000-000081000000}"/>
    <hyperlink ref="AQ84" r:id="rId131" xr:uid="{00000000-0004-0000-0000-000082000000}"/>
    <hyperlink ref="AQ85" r:id="rId132" xr:uid="{00000000-0004-0000-0000-000083000000}"/>
    <hyperlink ref="AQ86" r:id="rId133" xr:uid="{00000000-0004-0000-0000-000084000000}"/>
    <hyperlink ref="AQ87" r:id="rId134" xr:uid="{00000000-0004-0000-0000-000085000000}"/>
    <hyperlink ref="AQ88" r:id="rId135" xr:uid="{00000000-0004-0000-0000-000086000000}"/>
    <hyperlink ref="AQ89" r:id="rId136" xr:uid="{00000000-0004-0000-0000-000087000000}"/>
    <hyperlink ref="AQ90" r:id="rId137" xr:uid="{00000000-0004-0000-0000-000088000000}"/>
  </hyperlinks>
  <pageMargins left="0.7" right="0.7" top="0.75" bottom="0.75" header="0.3" footer="0.3"/>
  <pageSetup orientation="portrait"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</vt:lpstr>
      <vt:lpstr>Hidden_2</vt:lpstr>
      <vt:lpstr>Hidden_3</vt:lpstr>
      <vt:lpstr>Hidden_4</vt:lpstr>
      <vt:lpstr>Hidden_5</vt:lpstr>
      <vt:lpstr>Hidden_6</vt:lpstr>
      <vt:lpstr>Hidden_7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2021-04-08T22:12:54Z</dcterms:created>
  <dcterms:modified xsi:type="dcterms:W3CDTF">2022-06-02T23:02:05Z</dcterms:modified>
</cp:coreProperties>
</file>