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D:\RESPALDO\UNIDAD TRANSPARENCIA\TRANSPARENCIA\2023\2DO TRIMESTRE\VALIDADOS\"/>
    </mc:Choice>
  </mc:AlternateContent>
  <xr:revisionPtr revIDLastSave="0" documentId="13_ncr:1_{4D307482-791B-4BA6-BD37-61A0DFC8398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externalReferences>
    <externalReference r:id="rId10"/>
  </externalReferences>
  <definedNames>
    <definedName name="Hidden_1">[1]Hidden_1!$A$1:$A$2</definedName>
    <definedName name="Hidden_13">Hidden_1!$A$1:$A$2</definedName>
    <definedName name="Hidden_2">[1]Hidden_2!$A$1:$A$2</definedName>
    <definedName name="Hidden_27">Hidden_2!$A$1:$A$2</definedName>
    <definedName name="Hidden_3">[1]Hidden_3!$A$1:$A$32</definedName>
    <definedName name="Hidden_310">Hidden_3!$A$1:$A$2</definedName>
    <definedName name="Hidden_4">[1]Hidden_4!$A$1:$A$2</definedName>
    <definedName name="Hidden_413">Hidden_4!$A$1:$A$32</definedName>
    <definedName name="Hidden_5">[1]Hidden_5!$A$1:$A$26</definedName>
    <definedName name="Hidden_514">Hidden_5!$A$1:$A$2</definedName>
    <definedName name="Hidden_6">[1]Hidden_6!$A$1:$A$41</definedName>
    <definedName name="Hidden_616">Hidden_6!$A$1:$A$26</definedName>
    <definedName name="Hidden_7">[1]Hidden_7!$A$1:$A$32</definedName>
    <definedName name="Hidden_720">Hidden_7!$A$1:$A$41</definedName>
    <definedName name="Hidden_827">Hidden_8!$A$1:$A$32</definedName>
  </definedNames>
  <calcPr calcId="152511"/>
</workbook>
</file>

<file path=xl/sharedStrings.xml><?xml version="1.0" encoding="utf-8"?>
<sst xmlns="http://schemas.openxmlformats.org/spreadsheetml/2006/main" count="1531" uniqueCount="469">
  <si>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</si>
  <si>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</si>
  <si>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</si>
  <si>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</si>
  <si>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</si>
  <si>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</si>
  <si>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</si>
  <si>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</si>
  <si>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</si>
  <si>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</si>
  <si>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</si>
  <si>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</si>
  <si>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</si>
  <si>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</si>
  <si>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</si>
  <si>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</si>
  <si>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</si>
  <si>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</si>
  <si>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</si>
  <si>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</si>
  <si>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</si>
  <si>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572007</t>
  </si>
  <si>
    <t>451804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</si>
  <si>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</si>
  <si>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</si>
  <si>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</si>
  <si>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</si>
  <si>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</si>
  <si>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</si>
  <si>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</si>
  <si>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</si>
  <si>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</si>
  <si>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</si>
  <si>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</si>
  <si>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</si>
  <si>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</si>
  <si>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</si>
  <si>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</si>
  <si>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</si>
  <si>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</si>
  <si>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</si>
  <si>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</si>
  <si>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</si>
  <si>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</si>
  <si>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</si>
  <si>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</si>
  <si>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</si>
  <si>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</si>
  <si>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</si>
  <si>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</si>
  <si>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</si>
  <si>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</si>
  <si>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</si>
  <si>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</si>
  <si>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</si>
  <si>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</si>
  <si>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</si>
  <si>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</si>
  <si>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</si>
  <si>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</si>
  <si>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</si>
  <si>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</si>
  <si>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</si>
  <si>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</si>
  <si>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</si>
  <si>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</si>
  <si>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</si>
  <si>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</si>
  <si>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</si>
  <si>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</si>
  <si>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ESTE CRITERIO APLICA A PARTIR DEL 01/07/2023 -&gt; Sexo (catálogo)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</si>
  <si>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</si>
  <si>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</si>
  <si>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</si>
  <si>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</si>
  <si>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</si>
  <si>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</si>
  <si>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</si>
  <si>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</si>
  <si>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</si>
  <si>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</si>
  <si>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</si>
  <si>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</si>
  <si>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</si>
  <si>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</si>
  <si>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</si>
  <si>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</si>
  <si>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</si>
  <si>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</si>
  <si>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</si>
  <si>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</si>
  <si>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</si>
  <si>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</si>
  <si>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</si>
  <si>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</si>
  <si>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</si>
  <si>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</si>
  <si>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</si>
  <si>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</si>
  <si>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</si>
  <si>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</si>
  <si>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</si>
  <si>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</si>
  <si>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</si>
  <si>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</si>
  <si>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</si>
  <si>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</si>
  <si>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</si>
  <si>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</si>
  <si>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</si>
  <si>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</si>
  <si>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</si>
  <si>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</si>
  <si>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</si>
  <si>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</si>
  <si>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</si>
  <si>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</si>
  <si>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</si>
  <si>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</si>
  <si>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</si>
  <si>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</si>
  <si>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</si>
  <si>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</si>
  <si>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</si>
  <si>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</si>
  <si>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</si>
  <si>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</si>
  <si>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</si>
  <si>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</si>
  <si>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</si>
  <si>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</si>
  <si>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</si>
  <si>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</si>
  <si>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</si>
  <si>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</si>
  <si>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</si>
  <si>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</si>
  <si>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</si>
  <si>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</si>
  <si>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</si>
  <si>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</si>
  <si>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</si>
  <si>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</si>
  <si>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</si>
  <si>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</si>
  <si>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</si>
  <si>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</si>
  <si>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</si>
  <si>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</si>
  <si>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</si>
  <si>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</si>
  <si>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</si>
  <si>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</si>
  <si>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</si>
  <si>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</si>
  <si>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</si>
  <si>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</si>
  <si>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</si>
  <si>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</si>
  <si>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</si>
  <si>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</si>
  <si>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</si>
  <si>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</si>
  <si>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</si>
  <si>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</si>
  <si>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</si>
  <si>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</si>
  <si>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</si>
  <si>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</si>
  <si>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</si>
  <si>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</si>
  <si>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</si>
  <si>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</si>
  <si>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</si>
  <si>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</si>
  <si>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</si>
  <si>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</si>
  <si>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</si>
  <si>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</si>
  <si>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</si>
  <si>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</si>
  <si>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</si>
  <si>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</si>
  <si>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</si>
  <si>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</si>
  <si>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</si>
  <si>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</si>
  <si>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</si>
  <si>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</si>
  <si>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</si>
  <si>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</si>
  <si>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</si>
  <si>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</si>
  <si>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</si>
  <si>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</si>
  <si>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</si>
  <si>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</si>
  <si>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</si>
  <si>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</si>
  <si>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</si>
  <si>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</si>
  <si>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</si>
  <si>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</si>
  <si>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</si>
  <si>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</si>
  <si>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</si>
  <si>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</si>
  <si>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</si>
  <si>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</si>
  <si>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</si>
  <si>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</si>
  <si>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</si>
  <si>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</si>
  <si>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</si>
  <si>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</si>
  <si>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Es persona moral</t>
  </si>
  <si>
    <t xml:space="preserve">Servicio Facil Del Sureste SA. De CV. </t>
  </si>
  <si>
    <t>Fondo Nacional de Infraestructura</t>
  </si>
  <si>
    <t>Concesiones y Promociones Malibran SA de CV</t>
  </si>
  <si>
    <t>Mediana Empresa</t>
  </si>
  <si>
    <t>Grande Empresa</t>
  </si>
  <si>
    <t>SFS920210NY3</t>
  </si>
  <si>
    <t>Gasolineria</t>
  </si>
  <si>
    <t>Eugenio Sue</t>
  </si>
  <si>
    <t>SN</t>
  </si>
  <si>
    <t>Polanco</t>
  </si>
  <si>
    <t>Miguel Hidalgo</t>
  </si>
  <si>
    <t>No cuenta con este</t>
  </si>
  <si>
    <t>No se cuenta con el dato</t>
  </si>
  <si>
    <t>No se cuenta con esta informacion</t>
  </si>
  <si>
    <t>http://www.servifacil.com.mx</t>
  </si>
  <si>
    <t>Subdireccion Comercial,  Encargado de Ingresos , Enlace de Transparencia</t>
  </si>
  <si>
    <t>Oficina Operadora Acayucan, Veracruz. Segundo  Trimestre 2023, los datos sobre proveedores y contratistas que no se incluyen en este formato, es porque no se cuenta con dichos datos</t>
  </si>
  <si>
    <t>FNI970829JR9</t>
  </si>
  <si>
    <t>Peajes</t>
  </si>
  <si>
    <t>Javier Barros Sierra</t>
  </si>
  <si>
    <t>Santa Fe</t>
  </si>
  <si>
    <t>Alvaro Obregon</t>
  </si>
  <si>
    <t>http://capufe.gob.mx</t>
  </si>
  <si>
    <t>capufe@quadrum.mx</t>
  </si>
  <si>
    <t>CPM030614M68</t>
  </si>
  <si>
    <t>Martires de Tlapacoyan</t>
  </si>
  <si>
    <t>piso 1</t>
  </si>
  <si>
    <t>Centro</t>
  </si>
  <si>
    <t>Veracruz</t>
  </si>
  <si>
    <t>http://www.facturaspeajemalibran.com.mx:81/FE/Cuenta/LogOn?ReturnUrl=%2fFE%2fFactura</t>
  </si>
  <si>
    <t>facturacionpeajemalibran@live.com</t>
  </si>
  <si>
    <t>Gobierno del Estado de Veracruz</t>
  </si>
  <si>
    <t>GEV8501016A2</t>
  </si>
  <si>
    <t>Xalapa</t>
  </si>
  <si>
    <t>Unidad del Bosque Pensiones</t>
  </si>
  <si>
    <t>http://www.facturaslaantigua.com.mx:82/FELA/</t>
  </si>
  <si>
    <t>facturaslaantigua@live.com.mx</t>
  </si>
  <si>
    <t>Telefonos De Mexico, Sab De Cv</t>
  </si>
  <si>
    <t>TME840315KT6</t>
  </si>
  <si>
    <t>Telefonia Y Comunicaciones</t>
  </si>
  <si>
    <t xml:space="preserve">Parque Via </t>
  </si>
  <si>
    <t>Cuauhtemoc</t>
  </si>
  <si>
    <t>Mexico</t>
  </si>
  <si>
    <t>comunidadeninfinitum@eninfinitum.com</t>
  </si>
  <si>
    <t>Autos Pullman SA de CV</t>
  </si>
  <si>
    <t>APU640930KV9</t>
  </si>
  <si>
    <t>Transporte de Pasajeros</t>
  </si>
  <si>
    <t>Artilleros</t>
  </si>
  <si>
    <t>Siete de Julio</t>
  </si>
  <si>
    <t>Venustiano Carranza</t>
  </si>
  <si>
    <t>ado@emailtracking.interfactura.com.mx</t>
  </si>
  <si>
    <t>Oscar Benigno</t>
  </si>
  <si>
    <t>Lopez</t>
  </si>
  <si>
    <t>Huerta</t>
  </si>
  <si>
    <t>La Guerita</t>
  </si>
  <si>
    <t>Pequeña Empresa</t>
  </si>
  <si>
    <t>LOHO730419PN1</t>
  </si>
  <si>
    <t>Restaurante</t>
  </si>
  <si>
    <t>Altamirano</t>
  </si>
  <si>
    <t>restaurantelaguerita@hotmail.,com</t>
  </si>
  <si>
    <t>Ariana</t>
  </si>
  <si>
    <t>Gallardo</t>
  </si>
  <si>
    <t>Delfin</t>
  </si>
  <si>
    <t>Esencia de mi Tierra</t>
  </si>
  <si>
    <t>GADA8310181U5</t>
  </si>
  <si>
    <t>Independencia</t>
  </si>
  <si>
    <t>S/N</t>
  </si>
  <si>
    <t>Emiliano Zapata</t>
  </si>
  <si>
    <t>suedlibra83@hotmail.com</t>
  </si>
  <si>
    <t>Eser y Evencio Industrial, S.A. de C.V.</t>
  </si>
  <si>
    <t>EAE200812DE0</t>
  </si>
  <si>
    <t xml:space="preserve">Materiales </t>
  </si>
  <si>
    <t>18 de Marzo</t>
  </si>
  <si>
    <t xml:space="preserve">Puerto Mexico </t>
  </si>
  <si>
    <t>Coatzacoalcos</t>
  </si>
  <si>
    <t>sergio.m@eseryevencio.com.mx</t>
  </si>
  <si>
    <t>Centro Gasolinero Animas Sa. De Cv.</t>
  </si>
  <si>
    <t>CGA010307N18</t>
  </si>
  <si>
    <t xml:space="preserve">Carrte. Fed. Xalapa </t>
  </si>
  <si>
    <t xml:space="preserve">El Lencero </t>
  </si>
  <si>
    <t>http://www.ferchegas.com</t>
  </si>
  <si>
    <t xml:space="preserve">lencero@ferchegas.com.mx </t>
  </si>
  <si>
    <t>HOTEL MISION XALAPA PLAZA DE LAS CONVENCIONES</t>
  </si>
  <si>
    <t>PCO930906BC4</t>
  </si>
  <si>
    <t xml:space="preserve">HOTEL </t>
  </si>
  <si>
    <t xml:space="preserve">AV. 20 DE NOVIEMBRE </t>
  </si>
  <si>
    <t>MODELO</t>
  </si>
  <si>
    <t>DECADA COATZACOALCOS</t>
  </si>
  <si>
    <t>mexico</t>
  </si>
  <si>
    <t>DCO050712KV5</t>
  </si>
  <si>
    <t xml:space="preserve">SERVICIO DE KILOMETRAJE </t>
  </si>
  <si>
    <t xml:space="preserve">Transismica </t>
  </si>
  <si>
    <t xml:space="preserve">KM 4.9 B </t>
  </si>
  <si>
    <t xml:space="preserve">TIERRA NUEVA </t>
  </si>
  <si>
    <t xml:space="preserve">RUBEN </t>
  </si>
  <si>
    <t>HERNANDEZ</t>
  </si>
  <si>
    <t>CHELALA</t>
  </si>
  <si>
    <t xml:space="preserve">OMAR </t>
  </si>
  <si>
    <t>FERNANDEZ</t>
  </si>
  <si>
    <t>ONE HOTELES</t>
  </si>
  <si>
    <t>FFX121005C6A</t>
  </si>
  <si>
    <t xml:space="preserve">UNIVERSIDAD VERACRUZ </t>
  </si>
  <si>
    <t xml:space="preserve">KM 8 </t>
  </si>
  <si>
    <t>SANTA ROSA</t>
  </si>
  <si>
    <t>gg1ctfr@posadas.com</t>
  </si>
  <si>
    <t xml:space="preserve">LA PARRILLA COCINA MEXICANA, S.A. DE C.V. </t>
  </si>
  <si>
    <t>PCM110712136</t>
  </si>
  <si>
    <t xml:space="preserve">Lazaro Cardenas </t>
  </si>
  <si>
    <t>SN ZONA C LOC. 23 AL 26</t>
  </si>
  <si>
    <t>ENCINAL</t>
  </si>
  <si>
    <t>XALAPA</t>
  </si>
  <si>
    <t xml:space="preserve">PODIUM OPERADORA DE FRANQUICIAS S.A. DE C.V. </t>
  </si>
  <si>
    <t>POF110505KK1</t>
  </si>
  <si>
    <t>ADOLFO RUIZ CORTINEZ</t>
  </si>
  <si>
    <t>CENTRO</t>
  </si>
  <si>
    <t>subway.anamaria@gmail.com</t>
  </si>
  <si>
    <t>No se cuenta con este dato</t>
  </si>
  <si>
    <t>HECR760612LWA</t>
  </si>
  <si>
    <t>EMILIANO ZAPATA</t>
  </si>
  <si>
    <t xml:space="preserve">61-A </t>
  </si>
  <si>
    <t>CD. CARDEL</t>
  </si>
  <si>
    <t>LA ANTIGUA</t>
  </si>
  <si>
    <t>AUTO SERVICIO JANO S.A. DE C.V.</t>
  </si>
  <si>
    <t>ASJ060127HM1</t>
  </si>
  <si>
    <t>RIO TUXPAN</t>
  </si>
  <si>
    <t xml:space="preserve">LOS RIOS </t>
  </si>
  <si>
    <t xml:space="preserve">ABASTECEDORA HIDRO </t>
  </si>
  <si>
    <t>LAGG691020MR7</t>
  </si>
  <si>
    <t>VENTA DE EQUIPOS HIDRAULICO</t>
  </si>
  <si>
    <t>ZARAGOZA</t>
  </si>
  <si>
    <t>712 A-5</t>
  </si>
  <si>
    <t>FEFO900310DC1</t>
  </si>
  <si>
    <t>Cadena Comercial OXXO, SA de CV</t>
  </si>
  <si>
    <t>CCO8605231N4</t>
  </si>
  <si>
    <t>Tienda de Autoservicio</t>
  </si>
  <si>
    <t>Edison Nte</t>
  </si>
  <si>
    <t>Talleres</t>
  </si>
  <si>
    <t>Monterrey</t>
  </si>
  <si>
    <t>atencionaclientes@oxxo.com</t>
  </si>
  <si>
    <t>https://www.oxxo.com</t>
  </si>
  <si>
    <t xml:space="preserve">SUPER SERVICIO TAMARINDO, S.A. DE C.V. </t>
  </si>
  <si>
    <t>SST9312022T4</t>
  </si>
  <si>
    <t>CARDEL-XALAPA</t>
  </si>
  <si>
    <t>KM 1.5</t>
  </si>
  <si>
    <t>PASO DE OVEJAS</t>
  </si>
  <si>
    <t>https://gasolinamexico.com.mx/</t>
  </si>
  <si>
    <t xml:space="preserve">COMUNICACIONES CAPUFE </t>
  </si>
  <si>
    <t>CPF6307036N8</t>
  </si>
  <si>
    <t>CALZADA DE LOS REYES</t>
  </si>
  <si>
    <t>TETELA DEL MONTE</t>
  </si>
  <si>
    <t xml:space="preserve">CUERNAVACA  </t>
  </si>
  <si>
    <t xml:space="preserve">CUERNAVACA </t>
  </si>
  <si>
    <t>Soluciones Nerus SA de CV</t>
  </si>
  <si>
    <t>SNE1302225E3</t>
  </si>
  <si>
    <t>Soluciones Integrales</t>
  </si>
  <si>
    <t>Familia Rotaria</t>
  </si>
  <si>
    <t>Doctores</t>
  </si>
  <si>
    <t>Cd. Victoria</t>
  </si>
  <si>
    <t>http://www.nerus.com.mx</t>
  </si>
  <si>
    <t>nerus.web@nerus.com.mx</t>
  </si>
  <si>
    <t>Ines del Carmen</t>
  </si>
  <si>
    <t xml:space="preserve">Guillen </t>
  </si>
  <si>
    <t xml:space="preserve">Brizuela </t>
  </si>
  <si>
    <t>Victor David</t>
  </si>
  <si>
    <t>Reyes</t>
  </si>
  <si>
    <t>Gayosso</t>
  </si>
  <si>
    <t>Tubos Y Baños De Acayucan</t>
  </si>
  <si>
    <t>TBA910604GE8</t>
  </si>
  <si>
    <t>Materiales Para La Construccion</t>
  </si>
  <si>
    <t xml:space="preserve">Guerrero </t>
  </si>
  <si>
    <t>618-2</t>
  </si>
  <si>
    <t xml:space="preserve">Centro </t>
  </si>
  <si>
    <t>Acayucan</t>
  </si>
  <si>
    <t>ferretera.superclavo@gmail.com</t>
  </si>
  <si>
    <t>Agua Electropura Megys</t>
  </si>
  <si>
    <t>GUBI460718H13</t>
  </si>
  <si>
    <t xml:space="preserve">Purificadora </t>
  </si>
  <si>
    <t xml:space="preserve">Melchor Ocampo </t>
  </si>
  <si>
    <t>amegys@hotmail.com</t>
  </si>
  <si>
    <t>Madereria Los Cuñados</t>
  </si>
  <si>
    <t>REGV771229N81</t>
  </si>
  <si>
    <t>Madereria</t>
  </si>
  <si>
    <t>Melchor Ocampo Sur</t>
  </si>
  <si>
    <t>505-b</t>
  </si>
  <si>
    <t>Tamarindo</t>
  </si>
  <si>
    <t>rega1133@hotmail.com</t>
  </si>
  <si>
    <t>TAB100719PY8</t>
  </si>
  <si>
    <t xml:space="preserve">Alimentos </t>
  </si>
  <si>
    <t xml:space="preserve">Juan de la Luz Enriquez </t>
  </si>
  <si>
    <t>L-1</t>
  </si>
  <si>
    <t>cafeparroquia.xalapa@gmail.com</t>
  </si>
  <si>
    <t xml:space="preserve">La Parroquia de veracruz </t>
  </si>
  <si>
    <t xml:space="preserve">Asadero cien </t>
  </si>
  <si>
    <t>ACI990304856</t>
  </si>
  <si>
    <t xml:space="preserve">maestros veracruzanos </t>
  </si>
  <si>
    <t>modeo</t>
  </si>
  <si>
    <t>asadero_cien@gmail.com</t>
  </si>
  <si>
    <t>https://asaderocien.com</t>
  </si>
  <si>
    <t xml:space="preserve">operadora ecoturista istirincha s.a de c.v. </t>
  </si>
  <si>
    <t>OEI0005304V7</t>
  </si>
  <si>
    <t>YAREL</t>
  </si>
  <si>
    <t>RUIZ</t>
  </si>
  <si>
    <t>HERY970831EU9</t>
  </si>
  <si>
    <t>xalapa-veracruz</t>
  </si>
  <si>
    <t xml:space="preserve">km. 140 </t>
  </si>
  <si>
    <t>cerro gordo</t>
  </si>
  <si>
    <t xml:space="preserve">cerro gordo </t>
  </si>
  <si>
    <t>ferrocarril interoceanico</t>
  </si>
  <si>
    <t xml:space="preserve">mirador </t>
  </si>
  <si>
    <t>recepcion.schotel@gmail.com</t>
  </si>
  <si>
    <t xml:space="preserve">Marco Antonio </t>
  </si>
  <si>
    <t>andrade</t>
  </si>
  <si>
    <t>sanchez</t>
  </si>
  <si>
    <t xml:space="preserve">villa rica </t>
  </si>
  <si>
    <t>AASM781214AF7</t>
  </si>
  <si>
    <t xml:space="preserve">rafael murillo vida </t>
  </si>
  <si>
    <t>https://villarica.com.mx</t>
  </si>
  <si>
    <t>GRUPO JESSY</t>
  </si>
  <si>
    <t>GJE031107TT6</t>
  </si>
  <si>
    <t>tehuactepec</t>
  </si>
  <si>
    <t>273 A</t>
  </si>
  <si>
    <t>hipodromo condesa</t>
  </si>
  <si>
    <t>cuauhtemoc</t>
  </si>
  <si>
    <t>Jose Manuel</t>
  </si>
  <si>
    <t>Santos</t>
  </si>
  <si>
    <t>SALM711224L73</t>
  </si>
  <si>
    <t>Lubricantes</t>
  </si>
  <si>
    <t xml:space="preserve">Libertad </t>
  </si>
  <si>
    <t>centro</t>
  </si>
  <si>
    <t>HEROICA CIUDAD DE EJUTLA DE CRESPO</t>
  </si>
  <si>
    <t>Humberto</t>
  </si>
  <si>
    <t>flores</t>
  </si>
  <si>
    <t>garcía</t>
  </si>
  <si>
    <t>llantas y servicios prior</t>
  </si>
  <si>
    <t>FOGH560503267</t>
  </si>
  <si>
    <t>LLANTERA</t>
  </si>
  <si>
    <t>121 C</t>
  </si>
  <si>
    <t>pomona</t>
  </si>
  <si>
    <t>https://llantasyserviciosprior.com</t>
  </si>
  <si>
    <t>Distribuidora Alpama S.A. de C.V.</t>
  </si>
  <si>
    <t>DAL190425CC3</t>
  </si>
  <si>
    <t>Plaza de armas esq. Gierrero</t>
  </si>
  <si>
    <t>Carlos Miguel</t>
  </si>
  <si>
    <t xml:space="preserve">Casanova </t>
  </si>
  <si>
    <t xml:space="preserve">millan </t>
  </si>
  <si>
    <t>CAMC7405086W1</t>
  </si>
  <si>
    <t>MATERIALES</t>
  </si>
  <si>
    <t>TABASCO</t>
  </si>
  <si>
    <t>13 A</t>
  </si>
  <si>
    <t xml:space="preserve">LEALTAD </t>
  </si>
  <si>
    <t>SOCONUSCO</t>
  </si>
  <si>
    <t>KM 2.8</t>
  </si>
  <si>
    <t>https://directoriosancionados.apps.funcionpublica.gob.mx/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</si>
</sst>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1">
    <xf numFmtId="0" fontId="0" fillId="0" borderId="0"/>
    <xf numFmtId="0" fontId="3" fillId="3" borderId="0"/>
    <xf numFmtId="0" fontId="3" fillId="3" borderId="0"/>
    <xf numFmtId="0" fontId="5" fillId="3" borderId="0" applyNumberForma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4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5" borderId="0" xfId="0" applyFill="1"/>
    <xf numFmtId="0" fontId="0" fillId="0" borderId="0" xfId="0"/>
    <xf numFmtId="14" fontId="0" fillId="5" borderId="0" xfId="0" applyNumberFormat="1" applyFill="1"/>
    <xf numFmtId="14" fontId="0" fillId="5" borderId="0" xfId="0" applyNumberFormat="1" applyFill="1" applyAlignment="1">
      <alignment horizontal="right"/>
    </xf>
    <xf numFmtId="0" fontId="0" fillId="5" borderId="0" xfId="0" applyFill="1" applyAlignment="1">
      <alignment horizontal="left"/>
    </xf>
    <xf numFmtId="0" fontId="0" fillId="5" borderId="0" xfId="2" applyFont="1" applyFill="1"/>
    <xf numFmtId="0" fontId="5" fillId="5" borderId="0" xfId="3" applyFill="1"/>
    <xf numFmtId="14" fontId="0" fillId="5" borderId="0" xfId="0" applyNumberFormat="1" applyFill="1" applyBorder="1"/>
    <xf numFmtId="0" fontId="4" fillId="5" borderId="0" xfId="1" applyFont="1" applyFill="1" applyProtection="1"/>
    <xf numFmtId="0" fontId="4" fillId="5" borderId="0" xfId="4" applyFont="1" applyFill="1" applyProtection="1"/>
    <xf numFmtId="0" fontId="4" fillId="5" borderId="0" xfId="5" applyFont="1" applyFill="1" applyProtection="1"/>
    <xf numFmtId="0" fontId="3" fillId="5" borderId="0" xfId="6" applyFill="1"/>
    <xf numFmtId="0" fontId="3" fillId="5" borderId="0" xfId="2" applyFill="1"/>
    <xf numFmtId="0" fontId="3" fillId="5" borderId="0" xfId="1" applyFill="1" applyProtection="1"/>
    <xf numFmtId="0" fontId="3" fillId="5" borderId="0" xfId="4" applyFill="1" applyProtection="1"/>
    <xf numFmtId="0" fontId="3" fillId="5" borderId="0" xfId="5" applyFill="1" applyProtection="1"/>
    <xf numFmtId="0" fontId="5" fillId="5" borderId="0" xfId="3" applyFill="1" applyAlignment="1">
      <alignment horizontal="left" vertical="center"/>
    </xf>
    <xf numFmtId="0" fontId="6" fillId="5" borderId="0" xfId="0" applyFont="1" applyFill="1" applyBorder="1" applyAlignment="1">
      <alignment horizontal="left" wrapText="1"/>
    </xf>
    <xf numFmtId="0" fontId="0" fillId="5" borderId="0" xfId="7" applyFont="1" applyFill="1"/>
    <xf numFmtId="0" fontId="3" fillId="5" borderId="0" xfId="7" applyFill="1"/>
    <xf numFmtId="0" fontId="0" fillId="6" borderId="0" xfId="0" applyFill="1"/>
    <xf numFmtId="0" fontId="0" fillId="6" borderId="0" xfId="1" applyFont="1" applyFill="1" applyProtection="1"/>
    <xf numFmtId="0" fontId="3" fillId="6" borderId="0" xfId="4" applyFill="1" applyProtection="1"/>
    <xf numFmtId="0" fontId="3" fillId="6" borderId="0" xfId="6" applyFill="1"/>
    <xf numFmtId="0" fontId="3" fillId="6" borderId="0" xfId="6" applyFill="1" applyAlignment="1">
      <alignment horizontal="left"/>
    </xf>
    <xf numFmtId="0" fontId="3" fillId="6" borderId="0" xfId="2" applyFill="1"/>
    <xf numFmtId="0" fontId="5" fillId="6" borderId="0" xfId="3" applyFill="1"/>
    <xf numFmtId="0" fontId="0" fillId="6" borderId="0" xfId="0" applyFill="1" applyAlignment="1">
      <alignment horizontal="left"/>
    </xf>
    <xf numFmtId="0" fontId="0" fillId="6" borderId="0" xfId="6" applyFont="1" applyFill="1"/>
    <xf numFmtId="0" fontId="3" fillId="6" borderId="0" xfId="7" applyFill="1"/>
    <xf numFmtId="0" fontId="0" fillId="6" borderId="0" xfId="0" applyFill="1" applyAlignment="1" applyProtection="1">
      <alignment horizontal="right"/>
    </xf>
    <xf numFmtId="0" fontId="0" fillId="5" borderId="0" xfId="8" applyFont="1" applyFill="1"/>
    <xf numFmtId="0" fontId="0" fillId="5" borderId="0" xfId="0" applyFont="1" applyFill="1" applyBorder="1" applyAlignment="1">
      <alignment horizontal="left" wrapText="1"/>
    </xf>
    <xf numFmtId="0" fontId="3" fillId="5" borderId="0" xfId="9" applyFill="1"/>
    <xf numFmtId="0" fontId="0" fillId="5" borderId="0" xfId="6" applyFont="1" applyFill="1" applyProtection="1"/>
    <xf numFmtId="0" fontId="7" fillId="5" borderId="0" xfId="0" applyFont="1" applyFill="1"/>
    <xf numFmtId="0" fontId="3" fillId="5" borderId="0" xfId="10" applyFill="1"/>
    <xf numFmtId="0" fontId="5" fillId="6" borderId="0" xfId="3" applyFill="1" applyAlignment="1">
      <alignment horizontal="left" vertical="center"/>
    </xf>
    <xf numFmtId="0" fontId="5" fillId="0" borderId="0" xfId="3" applyFill="1"/>
    <xf numFmtId="0" fontId="0" fillId="0" borderId="0" xfId="0"/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1">
    <cellStyle name="Hipervínculo" xfId="3" builtinId="8"/>
    <cellStyle name="Normal" xfId="0" builtinId="0"/>
    <cellStyle name="Normal 10" xfId="5" xr:uid="{00000000-0005-0000-0000-000002000000}"/>
    <cellStyle name="Normal 12" xfId="6" xr:uid="{00000000-0005-0000-0000-000003000000}"/>
    <cellStyle name="Normal 13" xfId="2" xr:uid="{00000000-0005-0000-0000-000004000000}"/>
    <cellStyle name="Normal 18" xfId="8" xr:uid="{00000000-0005-0000-0000-000005000000}"/>
    <cellStyle name="Normal 20" xfId="9" xr:uid="{00000000-0005-0000-0000-000006000000}"/>
    <cellStyle name="Normal 21" xfId="10" xr:uid="{00000000-0005-0000-0000-000007000000}"/>
    <cellStyle name="Normal 5" xfId="1" xr:uid="{00000000-0005-0000-0000-000008000000}"/>
    <cellStyle name="Normal 6" xfId="4" xr:uid="{00000000-0005-0000-0000-000009000000}"/>
    <cellStyle name="Normal 9" xfId="7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ESPALDO/UNIDAD%20TRANSPARENCIA/TRANSPARENCIA/2023/2DO%20TRIMESTRE/FORMATOS/32%20Proveedores%20Acayucan%202do%20Trim%202023%20PN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/>
      <sheetData sheetId="1">
        <row r="1">
          <cell r="A1" t="str">
            <v>Persona física</v>
          </cell>
        </row>
        <row r="2">
          <cell r="A2" t="str">
            <v>Persona moral</v>
          </cell>
        </row>
      </sheetData>
      <sheetData sheetId="2">
        <row r="1">
          <cell r="A1" t="str">
            <v>Nacional</v>
          </cell>
        </row>
        <row r="2">
          <cell r="A2" t="str">
            <v>Extranjero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>
        <row r="1">
          <cell r="A1" t="str">
            <v>Si</v>
          </cell>
        </row>
        <row r="2">
          <cell r="A2" t="str">
            <v>No</v>
          </cell>
        </row>
      </sheetData>
      <sheetData sheetId="5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6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7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facturaslaantigua@live.com.mx" TargetMode="External"/><Relationship Id="rId13" Type="http://schemas.openxmlformats.org/officeDocument/2006/relationships/hyperlink" Target="mailto:sergio.m@eseryevencio.com.mx" TargetMode="External"/><Relationship Id="rId18" Type="http://schemas.openxmlformats.org/officeDocument/2006/relationships/hyperlink" Target="mailto:atencionaclientes@oxxo.com" TargetMode="External"/><Relationship Id="rId26" Type="http://schemas.openxmlformats.org/officeDocument/2006/relationships/hyperlink" Target="https://asaderocien.com/" TargetMode="External"/><Relationship Id="rId3" Type="http://schemas.openxmlformats.org/officeDocument/2006/relationships/hyperlink" Target="mailto:facturacionpeajemalibran@live.com" TargetMode="External"/><Relationship Id="rId21" Type="http://schemas.openxmlformats.org/officeDocument/2006/relationships/hyperlink" Target="http://www.nerus.com.mx/" TargetMode="External"/><Relationship Id="rId7" Type="http://schemas.openxmlformats.org/officeDocument/2006/relationships/hyperlink" Target="http://www.facturaslaantigua.com.mx:82/FELA/" TargetMode="External"/><Relationship Id="rId12" Type="http://schemas.openxmlformats.org/officeDocument/2006/relationships/hyperlink" Target="mailto:tomasmartinezcobos@hotmail.com" TargetMode="External"/><Relationship Id="rId17" Type="http://schemas.openxmlformats.org/officeDocument/2006/relationships/hyperlink" Target="mailto:subway.anamaria@gmail.com" TargetMode="External"/><Relationship Id="rId25" Type="http://schemas.openxmlformats.org/officeDocument/2006/relationships/hyperlink" Target="mailto:asadero_cien@gmail.com" TargetMode="External"/><Relationship Id="rId2" Type="http://schemas.openxmlformats.org/officeDocument/2006/relationships/hyperlink" Target="http://www.facturaspeajemalibran.com.mx:81/FE/Cuenta/LogOn?ReturnUrl=%2fFE%2fFactura" TargetMode="External"/><Relationship Id="rId16" Type="http://schemas.openxmlformats.org/officeDocument/2006/relationships/hyperlink" Target="mailto:gg1ctfr@posadas.com" TargetMode="External"/><Relationship Id="rId20" Type="http://schemas.openxmlformats.org/officeDocument/2006/relationships/hyperlink" Target="mailto:atencionaclientes@oxxo.com" TargetMode="External"/><Relationship Id="rId29" Type="http://schemas.openxmlformats.org/officeDocument/2006/relationships/hyperlink" Target="https://llantasyserviciosprior.com/" TargetMode="External"/><Relationship Id="rId1" Type="http://schemas.openxmlformats.org/officeDocument/2006/relationships/hyperlink" Target="http://www.servifacil.com.mx/" TargetMode="External"/><Relationship Id="rId6" Type="http://schemas.openxmlformats.org/officeDocument/2006/relationships/hyperlink" Target="mailto:ado@emailtracking.interfactura.com.mx" TargetMode="External"/><Relationship Id="rId11" Type="http://schemas.openxmlformats.org/officeDocument/2006/relationships/hyperlink" Target="https://www.pcdigital.com.mx/" TargetMode="External"/><Relationship Id="rId24" Type="http://schemas.openxmlformats.org/officeDocument/2006/relationships/hyperlink" Target="mailto:cafeparroquia.xalapa@gmail.com" TargetMode="External"/><Relationship Id="rId5" Type="http://schemas.openxmlformats.org/officeDocument/2006/relationships/hyperlink" Target="mailto:capufe@quadrum.mx" TargetMode="External"/><Relationship Id="rId15" Type="http://schemas.openxmlformats.org/officeDocument/2006/relationships/hyperlink" Target="mailto:lencero@ferchegas.com.mx" TargetMode="External"/><Relationship Id="rId23" Type="http://schemas.openxmlformats.org/officeDocument/2006/relationships/hyperlink" Target="mailto:ventas_materiales07@hotmail.com" TargetMode="External"/><Relationship Id="rId28" Type="http://schemas.openxmlformats.org/officeDocument/2006/relationships/hyperlink" Target="https://villarica.com.mx/" TargetMode="External"/><Relationship Id="rId10" Type="http://schemas.openxmlformats.org/officeDocument/2006/relationships/hyperlink" Target="https://www.google.com.mx/search?q=pcdigital+com+mx+xalapa+veracruz&amp;sxsrf=AOaemvKYs8bvj7FSWSbKRL20q7j0hh3agw%3A1642634796690&amp;ei=LJ7oYdbGKcPOkPIP9peIyAo&amp;oq=pcdigital+com+mx+xalaa&amp;gs_lcp=Cgdnd3Mtd2l6EAMYATIHCCEQChCgATIHCCEQChCgAToHCAAQRxCwAzoLCC4QgAQQxwEQrwE6BQghEKABOgQIIRAVSgQIQRgASgQIRhgAUKQFWIIMYLIYaAFwAngAgAHSAYgBjQiSAQUwLjQuMpgBAKABAcgBCMABAQ&amp;sclient=gws-wiz" TargetMode="External"/><Relationship Id="rId19" Type="http://schemas.openxmlformats.org/officeDocument/2006/relationships/hyperlink" Target="https://www.oxxo.com/" TargetMode="External"/><Relationship Id="rId4" Type="http://schemas.openxmlformats.org/officeDocument/2006/relationships/hyperlink" Target="http://capufe.gob.mx/" TargetMode="External"/><Relationship Id="rId9" Type="http://schemas.openxmlformats.org/officeDocument/2006/relationships/hyperlink" Target="https://www.google.com.mx/search?q=pcdigital+com+mx+xalapa+veracruz&amp;sxsrf=AOaemvKYs8bvj7FSWSbKRL20q7j0hh3agw%3A1642634796690&amp;ei=LJ7oYdbGKcPOkPIP9peIyAo&amp;oq=pcdigital+com+mx+xalaa&amp;gs_lcp=Cgdnd3Mtd2l6EAMYATIHCCEQChCgATIHCCEQChCgAToHCAAQRxCwAzoLCC4QgAQQxwEQrwE6BQghEKABOgQIIRAVSgQIQRgASgQIRhgAUKQFWIIMYLIYaAFwAngAgAHSAYgBjQiSAQUwLjQuMpgBAKABAcgBCMABAQ&amp;sclient=gws-wiz" TargetMode="External"/><Relationship Id="rId14" Type="http://schemas.openxmlformats.org/officeDocument/2006/relationships/hyperlink" Target="http://www.ferchegas.com/" TargetMode="External"/><Relationship Id="rId22" Type="http://schemas.openxmlformats.org/officeDocument/2006/relationships/hyperlink" Target="mailto:nerus.web@nerus.com.mx" TargetMode="External"/><Relationship Id="rId27" Type="http://schemas.openxmlformats.org/officeDocument/2006/relationships/hyperlink" Target="mailto:recepcion.schotel@gmail.com" TargetMode="External"/><Relationship Id="rId30" Type="http://schemas.openxmlformats.org/officeDocument/2006/relationships/hyperlink" Target="https://gasolinamexico.com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43"/>
  <sheetViews>
    <sheetView tabSelected="1" topLeftCell="N2" zoomScale="80" zoomScaleNormal="80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58.140625" bestFit="1" customWidth="1"/>
    <col min="9" max="9" width="48.28515625" bestFit="1" customWidth="1"/>
    <col min="10" max="10" width="12.85546875" bestFit="1" customWidth="1"/>
    <col min="11" max="11" width="38.8554687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43" t="s">
        <v>1</v>
      </c>
      <c r="B2" s="44"/>
      <c r="C2" s="44"/>
      <c r="D2" s="43" t="s">
        <v>2</v>
      </c>
      <c r="E2" s="44"/>
      <c r="F2" s="44"/>
      <c r="G2" s="43" t="s">
        <v>3</v>
      </c>
      <c r="H2" s="44"/>
      <c r="I2" s="44"/>
    </row>
    <row r="3" spans="1:48" x14ac:dyDescent="0.25">
      <c r="A3" s="45" t="s">
        <v>4</v>
      </c>
      <c r="B3" s="44"/>
      <c r="C3" s="44"/>
      <c r="D3" s="45" t="s">
        <v>5</v>
      </c>
      <c r="E3" s="44"/>
      <c r="F3" s="44"/>
      <c r="G3" s="45" t="s">
        <v>6</v>
      </c>
      <c r="H3" s="44"/>
      <c r="I3" s="44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7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43" t="s">
        <v>62</v>
      </c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44"/>
      <c r="AE6" s="44"/>
      <c r="AF6" s="44"/>
      <c r="AG6" s="44"/>
      <c r="AH6" s="44"/>
      <c r="AI6" s="44"/>
      <c r="AJ6" s="44"/>
      <c r="AK6" s="44"/>
      <c r="AL6" s="44"/>
      <c r="AM6" s="44"/>
      <c r="AN6" s="44"/>
      <c r="AO6" s="44"/>
      <c r="AP6" s="44"/>
      <c r="AQ6" s="44"/>
      <c r="AR6" s="44"/>
      <c r="AS6" s="44"/>
      <c r="AT6" s="44"/>
      <c r="AU6" s="44"/>
      <c r="AV6" s="44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s="2" customFormat="1" x14ac:dyDescent="0.25">
      <c r="A8" s="2">
        <v>2023</v>
      </c>
      <c r="B8" s="4">
        <v>45017</v>
      </c>
      <c r="C8" s="5">
        <v>45107</v>
      </c>
      <c r="D8" s="2" t="s">
        <v>112</v>
      </c>
      <c r="E8" s="2" t="s">
        <v>215</v>
      </c>
      <c r="F8" s="2" t="s">
        <v>215</v>
      </c>
      <c r="G8" s="2" t="s">
        <v>215</v>
      </c>
      <c r="H8" s="2" t="s">
        <v>113</v>
      </c>
      <c r="I8" s="2" t="s">
        <v>216</v>
      </c>
      <c r="J8" s="2" t="s">
        <v>219</v>
      </c>
      <c r="K8" s="2" t="s">
        <v>115</v>
      </c>
      <c r="L8" s="2" t="s">
        <v>117</v>
      </c>
      <c r="M8" s="2" t="s">
        <v>221</v>
      </c>
      <c r="N8" s="2" t="s">
        <v>147</v>
      </c>
      <c r="O8" s="2" t="s">
        <v>150</v>
      </c>
      <c r="P8" s="2" t="s">
        <v>222</v>
      </c>
      <c r="Q8" s="2" t="s">
        <v>157</v>
      </c>
      <c r="R8" s="2" t="s">
        <v>223</v>
      </c>
      <c r="S8" s="6">
        <v>334</v>
      </c>
      <c r="T8" s="2" t="s">
        <v>224</v>
      </c>
      <c r="U8" s="2" t="s">
        <v>182</v>
      </c>
      <c r="V8" s="2" t="s">
        <v>225</v>
      </c>
      <c r="W8" s="2">
        <v>1</v>
      </c>
      <c r="X8" s="2" t="s">
        <v>226</v>
      </c>
      <c r="Y8" s="2">
        <v>16</v>
      </c>
      <c r="Z8" s="2" t="s">
        <v>226</v>
      </c>
      <c r="AA8" s="2">
        <v>9</v>
      </c>
      <c r="AB8" s="2" t="s">
        <v>147</v>
      </c>
      <c r="AC8" s="2">
        <v>11560</v>
      </c>
      <c r="AD8" s="2" t="s">
        <v>227</v>
      </c>
      <c r="AE8" s="2" t="s">
        <v>227</v>
      </c>
      <c r="AF8" s="2" t="s">
        <v>227</v>
      </c>
      <c r="AG8" s="2" t="s">
        <v>227</v>
      </c>
      <c r="AH8" s="2" t="s">
        <v>228</v>
      </c>
      <c r="AI8" s="2" t="s">
        <v>228</v>
      </c>
      <c r="AJ8" s="2" t="s">
        <v>228</v>
      </c>
      <c r="AK8" s="2">
        <v>0</v>
      </c>
      <c r="AL8" s="7" t="s">
        <v>229</v>
      </c>
      <c r="AM8" s="2" t="s">
        <v>228</v>
      </c>
      <c r="AN8" s="8" t="s">
        <v>230</v>
      </c>
      <c r="AO8" s="2">
        <v>9242459045</v>
      </c>
      <c r="AP8" s="2" t="s">
        <v>228</v>
      </c>
      <c r="AR8" s="8" t="s">
        <v>468</v>
      </c>
      <c r="AS8" s="2" t="s">
        <v>231</v>
      </c>
      <c r="AT8" s="9">
        <v>45135</v>
      </c>
      <c r="AU8" s="5">
        <v>45107</v>
      </c>
      <c r="AV8" s="2" t="s">
        <v>232</v>
      </c>
    </row>
    <row r="9" spans="1:48" s="2" customFormat="1" x14ac:dyDescent="0.25">
      <c r="A9" s="2">
        <v>2023</v>
      </c>
      <c r="B9" s="4">
        <v>45017</v>
      </c>
      <c r="C9" s="5">
        <v>45107</v>
      </c>
      <c r="D9" s="2" t="s">
        <v>112</v>
      </c>
      <c r="E9" s="2" t="s">
        <v>215</v>
      </c>
      <c r="F9" s="2" t="s">
        <v>215</v>
      </c>
      <c r="G9" s="2" t="s">
        <v>215</v>
      </c>
      <c r="H9" s="2" t="s">
        <v>113</v>
      </c>
      <c r="I9" s="10" t="s">
        <v>217</v>
      </c>
      <c r="J9" s="10" t="s">
        <v>220</v>
      </c>
      <c r="K9" s="2" t="s">
        <v>115</v>
      </c>
      <c r="L9" s="2" t="s">
        <v>117</v>
      </c>
      <c r="M9" s="11" t="s">
        <v>233</v>
      </c>
      <c r="N9" s="2" t="s">
        <v>147</v>
      </c>
      <c r="O9" s="2" t="s">
        <v>150</v>
      </c>
      <c r="P9" s="12" t="s">
        <v>234</v>
      </c>
      <c r="Q9" s="2" t="s">
        <v>157</v>
      </c>
      <c r="R9" s="2" t="s">
        <v>235</v>
      </c>
      <c r="S9" s="6">
        <v>515</v>
      </c>
      <c r="T9" s="2" t="s">
        <v>224</v>
      </c>
      <c r="U9" s="2" t="s">
        <v>182</v>
      </c>
      <c r="V9" s="13" t="s">
        <v>236</v>
      </c>
      <c r="W9" s="13">
        <v>1</v>
      </c>
      <c r="X9" s="13" t="s">
        <v>237</v>
      </c>
      <c r="Y9" s="13">
        <v>10</v>
      </c>
      <c r="Z9" s="13" t="s">
        <v>237</v>
      </c>
      <c r="AA9" s="13">
        <v>9</v>
      </c>
      <c r="AB9" s="13" t="s">
        <v>147</v>
      </c>
      <c r="AC9" s="13">
        <v>1219</v>
      </c>
      <c r="AD9" s="2" t="s">
        <v>227</v>
      </c>
      <c r="AE9" s="2" t="s">
        <v>227</v>
      </c>
      <c r="AF9" s="2" t="s">
        <v>227</v>
      </c>
      <c r="AG9" s="2" t="s">
        <v>227</v>
      </c>
      <c r="AH9" s="7" t="s">
        <v>228</v>
      </c>
      <c r="AI9" s="7" t="s">
        <v>228</v>
      </c>
      <c r="AJ9" s="7" t="s">
        <v>228</v>
      </c>
      <c r="AK9" s="14">
        <v>0</v>
      </c>
      <c r="AL9" s="7" t="s">
        <v>229</v>
      </c>
      <c r="AM9" s="7" t="s">
        <v>228</v>
      </c>
      <c r="AN9" s="8" t="s">
        <v>238</v>
      </c>
      <c r="AO9" s="14">
        <v>5512091825</v>
      </c>
      <c r="AP9" s="8" t="s">
        <v>239</v>
      </c>
      <c r="AR9" s="8" t="s">
        <v>468</v>
      </c>
      <c r="AS9" s="2" t="s">
        <v>231</v>
      </c>
      <c r="AT9" s="4">
        <v>45135</v>
      </c>
      <c r="AU9" s="5">
        <v>45107</v>
      </c>
      <c r="AV9" s="2" t="s">
        <v>232</v>
      </c>
    </row>
    <row r="10" spans="1:48" s="2" customFormat="1" x14ac:dyDescent="0.25">
      <c r="A10" s="2">
        <v>2023</v>
      </c>
      <c r="B10" s="4">
        <v>45017</v>
      </c>
      <c r="C10" s="5">
        <v>45107</v>
      </c>
      <c r="D10" s="2" t="s">
        <v>112</v>
      </c>
      <c r="E10" s="2" t="s">
        <v>215</v>
      </c>
      <c r="F10" s="2" t="s">
        <v>215</v>
      </c>
      <c r="G10" s="2" t="s">
        <v>215</v>
      </c>
      <c r="H10" s="2" t="s">
        <v>113</v>
      </c>
      <c r="I10" s="10" t="s">
        <v>218</v>
      </c>
      <c r="J10" s="10" t="s">
        <v>220</v>
      </c>
      <c r="K10" s="2" t="s">
        <v>115</v>
      </c>
      <c r="L10" s="2" t="s">
        <v>117</v>
      </c>
      <c r="M10" s="11" t="s">
        <v>240</v>
      </c>
      <c r="N10" s="2" t="s">
        <v>146</v>
      </c>
      <c r="O10" s="2" t="s">
        <v>150</v>
      </c>
      <c r="P10" s="12" t="s">
        <v>234</v>
      </c>
      <c r="Q10" s="2" t="s">
        <v>169</v>
      </c>
      <c r="R10" s="2" t="s">
        <v>241</v>
      </c>
      <c r="S10" s="6">
        <v>55</v>
      </c>
      <c r="T10" s="2" t="s">
        <v>242</v>
      </c>
      <c r="U10" s="2" t="s">
        <v>182</v>
      </c>
      <c r="V10" s="13" t="s">
        <v>243</v>
      </c>
      <c r="W10" s="13">
        <v>1</v>
      </c>
      <c r="X10" s="13" t="s">
        <v>244</v>
      </c>
      <c r="Y10" s="13">
        <v>193</v>
      </c>
      <c r="Z10" s="13" t="s">
        <v>244</v>
      </c>
      <c r="AA10" s="13">
        <v>30</v>
      </c>
      <c r="AB10" s="2" t="s">
        <v>146</v>
      </c>
      <c r="AC10" s="13">
        <v>91700</v>
      </c>
      <c r="AD10" s="2" t="s">
        <v>227</v>
      </c>
      <c r="AE10" s="2" t="s">
        <v>227</v>
      </c>
      <c r="AF10" s="2" t="s">
        <v>227</v>
      </c>
      <c r="AG10" s="2" t="s">
        <v>227</v>
      </c>
      <c r="AH10" s="7" t="s">
        <v>228</v>
      </c>
      <c r="AI10" s="7" t="s">
        <v>228</v>
      </c>
      <c r="AJ10" s="7" t="s">
        <v>228</v>
      </c>
      <c r="AK10" s="14">
        <v>0</v>
      </c>
      <c r="AL10" s="7" t="s">
        <v>229</v>
      </c>
      <c r="AM10" s="7" t="s">
        <v>228</v>
      </c>
      <c r="AN10" s="8" t="s">
        <v>245</v>
      </c>
      <c r="AO10" s="14">
        <v>2969716004</v>
      </c>
      <c r="AP10" s="8" t="s">
        <v>246</v>
      </c>
      <c r="AQ10" s="8"/>
      <c r="AR10" s="8" t="s">
        <v>468</v>
      </c>
      <c r="AS10" s="2" t="s">
        <v>231</v>
      </c>
      <c r="AT10" s="9">
        <v>45135</v>
      </c>
      <c r="AU10" s="5">
        <v>45107</v>
      </c>
      <c r="AV10" s="2" t="s">
        <v>232</v>
      </c>
    </row>
    <row r="11" spans="1:48" s="2" customFormat="1" x14ac:dyDescent="0.25">
      <c r="A11" s="2">
        <v>2023</v>
      </c>
      <c r="B11" s="4">
        <v>45017</v>
      </c>
      <c r="C11" s="5">
        <v>45107</v>
      </c>
      <c r="D11" s="2" t="s">
        <v>112</v>
      </c>
      <c r="E11" s="2" t="s">
        <v>215</v>
      </c>
      <c r="F11" s="2" t="s">
        <v>215</v>
      </c>
      <c r="G11" s="2" t="s">
        <v>215</v>
      </c>
      <c r="H11" s="2" t="s">
        <v>113</v>
      </c>
      <c r="I11" s="10" t="s">
        <v>247</v>
      </c>
      <c r="J11" s="10" t="s">
        <v>220</v>
      </c>
      <c r="K11" s="2" t="s">
        <v>115</v>
      </c>
      <c r="L11" s="2" t="s">
        <v>117</v>
      </c>
      <c r="M11" s="11" t="s">
        <v>248</v>
      </c>
      <c r="N11" s="2" t="s">
        <v>146</v>
      </c>
      <c r="O11" s="2" t="s">
        <v>150</v>
      </c>
      <c r="P11" s="12" t="s">
        <v>247</v>
      </c>
      <c r="Q11" s="2" t="s">
        <v>176</v>
      </c>
      <c r="R11" s="2" t="s">
        <v>249</v>
      </c>
      <c r="S11" s="6">
        <v>301</v>
      </c>
      <c r="T11" s="2" t="s">
        <v>224</v>
      </c>
      <c r="U11" s="2" t="s">
        <v>182</v>
      </c>
      <c r="V11" s="13" t="s">
        <v>250</v>
      </c>
      <c r="W11" s="13">
        <v>1</v>
      </c>
      <c r="X11" s="13" t="s">
        <v>249</v>
      </c>
      <c r="Y11" s="13">
        <v>87</v>
      </c>
      <c r="Z11" s="13" t="s">
        <v>249</v>
      </c>
      <c r="AA11" s="13">
        <v>30</v>
      </c>
      <c r="AB11" s="2" t="s">
        <v>146</v>
      </c>
      <c r="AC11" s="13">
        <v>91010</v>
      </c>
      <c r="AD11" s="2" t="s">
        <v>227</v>
      </c>
      <c r="AE11" s="2" t="s">
        <v>227</v>
      </c>
      <c r="AF11" s="2" t="s">
        <v>227</v>
      </c>
      <c r="AG11" s="2" t="s">
        <v>227</v>
      </c>
      <c r="AH11" s="7" t="s">
        <v>228</v>
      </c>
      <c r="AI11" s="7" t="s">
        <v>228</v>
      </c>
      <c r="AJ11" s="7" t="s">
        <v>228</v>
      </c>
      <c r="AK11" s="14">
        <v>0</v>
      </c>
      <c r="AL11" s="7" t="s">
        <v>229</v>
      </c>
      <c r="AM11" s="7" t="s">
        <v>228</v>
      </c>
      <c r="AN11" s="8" t="s">
        <v>251</v>
      </c>
      <c r="AO11" s="14">
        <v>0</v>
      </c>
      <c r="AP11" s="8" t="s">
        <v>252</v>
      </c>
      <c r="AQ11" s="8"/>
      <c r="AR11" s="8" t="s">
        <v>468</v>
      </c>
      <c r="AS11" s="2" t="s">
        <v>231</v>
      </c>
      <c r="AT11" s="4">
        <v>45135</v>
      </c>
      <c r="AU11" s="5">
        <v>45107</v>
      </c>
      <c r="AV11" s="2" t="s">
        <v>232</v>
      </c>
    </row>
    <row r="12" spans="1:48" s="2" customFormat="1" x14ac:dyDescent="0.25">
      <c r="A12" s="2">
        <v>2023</v>
      </c>
      <c r="B12" s="4">
        <v>45017</v>
      </c>
      <c r="C12" s="5">
        <v>45107</v>
      </c>
      <c r="D12" s="2" t="s">
        <v>112</v>
      </c>
      <c r="E12" s="2" t="s">
        <v>215</v>
      </c>
      <c r="F12" s="2" t="s">
        <v>215</v>
      </c>
      <c r="G12" s="2" t="s">
        <v>215</v>
      </c>
      <c r="H12" s="2" t="s">
        <v>113</v>
      </c>
      <c r="I12" s="2" t="s">
        <v>253</v>
      </c>
      <c r="J12" s="15" t="s">
        <v>219</v>
      </c>
      <c r="K12" s="2" t="s">
        <v>115</v>
      </c>
      <c r="L12" s="2" t="s">
        <v>117</v>
      </c>
      <c r="M12" s="16" t="s">
        <v>254</v>
      </c>
      <c r="N12" s="2" t="s">
        <v>147</v>
      </c>
      <c r="O12" s="2" t="s">
        <v>150</v>
      </c>
      <c r="P12" s="2" t="s">
        <v>255</v>
      </c>
      <c r="Q12" s="2" t="s">
        <v>157</v>
      </c>
      <c r="R12" s="2" t="s">
        <v>256</v>
      </c>
      <c r="S12" s="6">
        <v>198</v>
      </c>
      <c r="T12" s="2" t="s">
        <v>224</v>
      </c>
      <c r="U12" s="2" t="s">
        <v>182</v>
      </c>
      <c r="V12" s="13" t="s">
        <v>257</v>
      </c>
      <c r="W12" s="13">
        <v>15</v>
      </c>
      <c r="X12" s="13" t="s">
        <v>257</v>
      </c>
      <c r="Y12" s="13">
        <v>1</v>
      </c>
      <c r="Z12" s="13" t="s">
        <v>258</v>
      </c>
      <c r="AA12" s="13">
        <v>9</v>
      </c>
      <c r="AB12" s="2" t="s">
        <v>147</v>
      </c>
      <c r="AC12" s="13">
        <v>6500</v>
      </c>
      <c r="AD12" s="2" t="s">
        <v>227</v>
      </c>
      <c r="AE12" s="2" t="s">
        <v>227</v>
      </c>
      <c r="AF12" s="2" t="s">
        <v>227</v>
      </c>
      <c r="AG12" s="2" t="s">
        <v>227</v>
      </c>
      <c r="AH12" s="7" t="s">
        <v>228</v>
      </c>
      <c r="AI12" s="7" t="s">
        <v>228</v>
      </c>
      <c r="AJ12" s="7" t="s">
        <v>228</v>
      </c>
      <c r="AK12" s="14">
        <v>0</v>
      </c>
      <c r="AL12" s="7" t="s">
        <v>229</v>
      </c>
      <c r="AM12" s="7" t="s">
        <v>228</v>
      </c>
      <c r="AN12" s="7"/>
      <c r="AO12" s="14">
        <v>18001231114</v>
      </c>
      <c r="AP12" s="8" t="s">
        <v>259</v>
      </c>
      <c r="AR12" s="8" t="s">
        <v>468</v>
      </c>
      <c r="AS12" s="2" t="s">
        <v>231</v>
      </c>
      <c r="AT12" s="9">
        <v>45135</v>
      </c>
      <c r="AU12" s="5">
        <v>45107</v>
      </c>
      <c r="AV12" s="2" t="s">
        <v>232</v>
      </c>
    </row>
    <row r="13" spans="1:48" s="2" customFormat="1" x14ac:dyDescent="0.25">
      <c r="A13" s="2">
        <v>2023</v>
      </c>
      <c r="B13" s="4">
        <v>45017</v>
      </c>
      <c r="C13" s="5">
        <v>45107</v>
      </c>
      <c r="D13" s="2" t="s">
        <v>112</v>
      </c>
      <c r="E13" s="2" t="s">
        <v>215</v>
      </c>
      <c r="F13" s="2" t="s">
        <v>215</v>
      </c>
      <c r="G13" s="2" t="s">
        <v>215</v>
      </c>
      <c r="H13" s="2" t="s">
        <v>113</v>
      </c>
      <c r="I13" s="10" t="s">
        <v>260</v>
      </c>
      <c r="J13" s="10" t="s">
        <v>219</v>
      </c>
      <c r="K13" s="2" t="s">
        <v>115</v>
      </c>
      <c r="L13" s="2" t="s">
        <v>117</v>
      </c>
      <c r="M13" s="11" t="s">
        <v>261</v>
      </c>
      <c r="N13" s="2" t="s">
        <v>147</v>
      </c>
      <c r="O13" s="2" t="s">
        <v>150</v>
      </c>
      <c r="P13" s="17" t="s">
        <v>262</v>
      </c>
      <c r="Q13" s="2" t="s">
        <v>157</v>
      </c>
      <c r="R13" s="2" t="s">
        <v>263</v>
      </c>
      <c r="S13" s="6">
        <v>123</v>
      </c>
      <c r="T13" s="2" t="s">
        <v>224</v>
      </c>
      <c r="U13" s="2" t="s">
        <v>182</v>
      </c>
      <c r="V13" s="13" t="s">
        <v>264</v>
      </c>
      <c r="W13" s="13">
        <v>1</v>
      </c>
      <c r="X13" s="13" t="s">
        <v>265</v>
      </c>
      <c r="Y13" s="13">
        <v>17</v>
      </c>
      <c r="Z13" s="13" t="s">
        <v>265</v>
      </c>
      <c r="AA13" s="13">
        <v>9</v>
      </c>
      <c r="AB13" s="2" t="s">
        <v>147</v>
      </c>
      <c r="AC13" s="13">
        <v>15390</v>
      </c>
      <c r="AD13" s="2" t="s">
        <v>227</v>
      </c>
      <c r="AE13" s="2" t="s">
        <v>227</v>
      </c>
      <c r="AF13" s="2" t="s">
        <v>227</v>
      </c>
      <c r="AG13" s="2" t="s">
        <v>227</v>
      </c>
      <c r="AH13" s="7" t="s">
        <v>228</v>
      </c>
      <c r="AI13" s="7" t="s">
        <v>228</v>
      </c>
      <c r="AJ13" s="7" t="s">
        <v>228</v>
      </c>
      <c r="AK13" s="14">
        <v>0</v>
      </c>
      <c r="AL13" s="7" t="s">
        <v>229</v>
      </c>
      <c r="AM13" s="7" t="s">
        <v>228</v>
      </c>
      <c r="AN13" s="7"/>
      <c r="AO13" s="14">
        <v>0</v>
      </c>
      <c r="AP13" s="8" t="s">
        <v>266</v>
      </c>
      <c r="AR13" s="8" t="s">
        <v>468</v>
      </c>
      <c r="AS13" s="2" t="s">
        <v>231</v>
      </c>
      <c r="AT13" s="4">
        <v>45135</v>
      </c>
      <c r="AU13" s="5">
        <v>45107</v>
      </c>
      <c r="AV13" s="2" t="s">
        <v>232</v>
      </c>
    </row>
    <row r="14" spans="1:48" s="2" customFormat="1" x14ac:dyDescent="0.25">
      <c r="A14" s="2">
        <v>2023</v>
      </c>
      <c r="B14" s="4">
        <v>45017</v>
      </c>
      <c r="C14" s="5">
        <v>45107</v>
      </c>
      <c r="D14" s="2" t="s">
        <v>111</v>
      </c>
      <c r="E14" s="2" t="s">
        <v>267</v>
      </c>
      <c r="F14" s="2" t="s">
        <v>268</v>
      </c>
      <c r="G14" s="2" t="s">
        <v>269</v>
      </c>
      <c r="H14" s="2" t="s">
        <v>113</v>
      </c>
      <c r="I14" s="2" t="s">
        <v>270</v>
      </c>
      <c r="J14" s="2" t="s">
        <v>271</v>
      </c>
      <c r="K14" s="2" t="s">
        <v>115</v>
      </c>
      <c r="L14" s="2" t="s">
        <v>117</v>
      </c>
      <c r="M14" s="2" t="s">
        <v>272</v>
      </c>
      <c r="N14" s="2" t="s">
        <v>146</v>
      </c>
      <c r="O14" s="2" t="s">
        <v>150</v>
      </c>
      <c r="P14" s="2" t="s">
        <v>273</v>
      </c>
      <c r="Q14" s="2" t="s">
        <v>157</v>
      </c>
      <c r="R14" s="2" t="s">
        <v>274</v>
      </c>
      <c r="S14" s="6">
        <v>43</v>
      </c>
      <c r="T14" s="2" t="s">
        <v>224</v>
      </c>
      <c r="U14" s="2" t="s">
        <v>182</v>
      </c>
      <c r="V14" s="2" t="s">
        <v>243</v>
      </c>
      <c r="W14" s="2">
        <v>1</v>
      </c>
      <c r="X14" s="2" t="s">
        <v>249</v>
      </c>
      <c r="Y14" s="2">
        <v>87</v>
      </c>
      <c r="Z14" s="2" t="s">
        <v>249</v>
      </c>
      <c r="AA14" s="2">
        <v>30</v>
      </c>
      <c r="AB14" s="2" t="s">
        <v>146</v>
      </c>
      <c r="AC14" s="2">
        <v>91000</v>
      </c>
      <c r="AD14" s="2" t="s">
        <v>227</v>
      </c>
      <c r="AE14" s="2" t="s">
        <v>227</v>
      </c>
      <c r="AF14" s="2" t="s">
        <v>227</v>
      </c>
      <c r="AG14" s="2" t="s">
        <v>227</v>
      </c>
      <c r="AH14" s="2" t="s">
        <v>267</v>
      </c>
      <c r="AI14" s="2" t="s">
        <v>268</v>
      </c>
      <c r="AJ14" s="2" t="s">
        <v>269</v>
      </c>
      <c r="AK14" s="2">
        <v>0</v>
      </c>
      <c r="AL14" s="7" t="s">
        <v>229</v>
      </c>
      <c r="AM14" s="2" t="s">
        <v>228</v>
      </c>
      <c r="AN14" s="8"/>
      <c r="AO14" s="2">
        <v>2282010278</v>
      </c>
      <c r="AP14" s="8" t="s">
        <v>275</v>
      </c>
      <c r="AR14" s="8" t="s">
        <v>468</v>
      </c>
      <c r="AS14" s="2" t="s">
        <v>231</v>
      </c>
      <c r="AT14" s="9">
        <v>45135</v>
      </c>
      <c r="AU14" s="5">
        <v>45107</v>
      </c>
      <c r="AV14" s="2" t="s">
        <v>232</v>
      </c>
    </row>
    <row r="15" spans="1:48" s="2" customFormat="1" x14ac:dyDescent="0.25">
      <c r="A15" s="2">
        <v>2023</v>
      </c>
      <c r="B15" s="4">
        <v>45017</v>
      </c>
      <c r="C15" s="5">
        <v>45107</v>
      </c>
      <c r="D15" s="2" t="s">
        <v>111</v>
      </c>
      <c r="E15" s="2" t="s">
        <v>276</v>
      </c>
      <c r="F15" s="2" t="s">
        <v>277</v>
      </c>
      <c r="G15" s="2" t="s">
        <v>278</v>
      </c>
      <c r="H15" s="2" t="s">
        <v>113</v>
      </c>
      <c r="I15" s="2" t="s">
        <v>279</v>
      </c>
      <c r="J15" s="2" t="s">
        <v>271</v>
      </c>
      <c r="K15" s="2" t="s">
        <v>115</v>
      </c>
      <c r="L15" s="2" t="s">
        <v>117</v>
      </c>
      <c r="M15" s="2" t="s">
        <v>280</v>
      </c>
      <c r="N15" s="2" t="s">
        <v>146</v>
      </c>
      <c r="O15" s="2" t="s">
        <v>150</v>
      </c>
      <c r="P15" s="2" t="s">
        <v>273</v>
      </c>
      <c r="Q15" s="2" t="s">
        <v>157</v>
      </c>
      <c r="R15" s="2" t="s">
        <v>281</v>
      </c>
      <c r="S15" s="6" t="s">
        <v>282</v>
      </c>
      <c r="T15" s="2" t="s">
        <v>224</v>
      </c>
      <c r="U15" s="2" t="s">
        <v>182</v>
      </c>
      <c r="V15" s="2" t="s">
        <v>243</v>
      </c>
      <c r="W15" s="13">
        <v>46</v>
      </c>
      <c r="X15" s="13" t="s">
        <v>204</v>
      </c>
      <c r="Y15" s="13">
        <v>65</v>
      </c>
      <c r="Z15" s="13" t="s">
        <v>283</v>
      </c>
      <c r="AA15" s="13">
        <v>30</v>
      </c>
      <c r="AB15" s="13" t="s">
        <v>146</v>
      </c>
      <c r="AC15" s="2">
        <v>91639</v>
      </c>
      <c r="AD15" s="2" t="s">
        <v>227</v>
      </c>
      <c r="AE15" s="2" t="s">
        <v>227</v>
      </c>
      <c r="AF15" s="2" t="s">
        <v>227</v>
      </c>
      <c r="AG15" s="2" t="s">
        <v>227</v>
      </c>
      <c r="AH15" s="2" t="s">
        <v>276</v>
      </c>
      <c r="AI15" s="2" t="s">
        <v>277</v>
      </c>
      <c r="AJ15" s="2" t="s">
        <v>278</v>
      </c>
      <c r="AK15" s="2">
        <v>0</v>
      </c>
      <c r="AL15" s="7" t="s">
        <v>229</v>
      </c>
      <c r="AM15" s="2" t="s">
        <v>228</v>
      </c>
      <c r="AO15" s="2">
        <v>2798220306</v>
      </c>
      <c r="AP15" s="18" t="s">
        <v>284</v>
      </c>
      <c r="AR15" s="8" t="s">
        <v>468</v>
      </c>
      <c r="AS15" s="2" t="s">
        <v>231</v>
      </c>
      <c r="AT15" s="4">
        <v>45135</v>
      </c>
      <c r="AU15" s="5">
        <v>45107</v>
      </c>
      <c r="AV15" s="2" t="s">
        <v>232</v>
      </c>
    </row>
    <row r="16" spans="1:48" s="2" customFormat="1" x14ac:dyDescent="0.25">
      <c r="A16" s="2">
        <v>2023</v>
      </c>
      <c r="B16" s="4">
        <v>45017</v>
      </c>
      <c r="C16" s="5">
        <v>45107</v>
      </c>
      <c r="D16" s="2" t="s">
        <v>112</v>
      </c>
      <c r="E16" s="2" t="s">
        <v>215</v>
      </c>
      <c r="F16" s="2" t="s">
        <v>215</v>
      </c>
      <c r="G16" s="2" t="s">
        <v>215</v>
      </c>
      <c r="H16" s="2" t="s">
        <v>113</v>
      </c>
      <c r="I16" s="19" t="s">
        <v>285</v>
      </c>
      <c r="J16" s="2" t="s">
        <v>219</v>
      </c>
      <c r="K16" s="2" t="s">
        <v>115</v>
      </c>
      <c r="L16" s="2" t="s">
        <v>117</v>
      </c>
      <c r="M16" s="2" t="s">
        <v>286</v>
      </c>
      <c r="N16" s="2" t="s">
        <v>146</v>
      </c>
      <c r="O16" s="2" t="s">
        <v>150</v>
      </c>
      <c r="P16" s="2" t="s">
        <v>287</v>
      </c>
      <c r="Q16" s="2" t="s">
        <v>176</v>
      </c>
      <c r="R16" s="2" t="s">
        <v>288</v>
      </c>
      <c r="S16" s="6">
        <v>1318</v>
      </c>
      <c r="T16" s="2" t="s">
        <v>224</v>
      </c>
      <c r="U16" s="2" t="s">
        <v>182</v>
      </c>
      <c r="V16" s="2" t="s">
        <v>289</v>
      </c>
      <c r="W16" s="2">
        <v>1</v>
      </c>
      <c r="X16" s="20" t="s">
        <v>290</v>
      </c>
      <c r="Y16" s="21">
        <v>39</v>
      </c>
      <c r="Z16" s="20" t="s">
        <v>290</v>
      </c>
      <c r="AA16" s="2">
        <v>30</v>
      </c>
      <c r="AB16" s="2" t="s">
        <v>146</v>
      </c>
      <c r="AC16" s="2">
        <v>96510</v>
      </c>
      <c r="AD16" s="2" t="s">
        <v>227</v>
      </c>
      <c r="AE16" s="2" t="s">
        <v>227</v>
      </c>
      <c r="AF16" s="2" t="s">
        <v>227</v>
      </c>
      <c r="AG16" s="2" t="s">
        <v>227</v>
      </c>
      <c r="AH16" s="2" t="s">
        <v>227</v>
      </c>
      <c r="AI16" s="2" t="s">
        <v>227</v>
      </c>
      <c r="AJ16" s="2" t="s">
        <v>227</v>
      </c>
      <c r="AK16" s="2">
        <v>0</v>
      </c>
      <c r="AL16" s="8" t="s">
        <v>291</v>
      </c>
      <c r="AM16" s="2" t="s">
        <v>228</v>
      </c>
      <c r="AO16" s="2">
        <v>0</v>
      </c>
      <c r="AP16" s="2" t="s">
        <v>228</v>
      </c>
      <c r="AR16" s="8" t="s">
        <v>468</v>
      </c>
      <c r="AS16" s="2" t="s">
        <v>231</v>
      </c>
      <c r="AT16" s="9">
        <v>45135</v>
      </c>
      <c r="AU16" s="5">
        <v>45107</v>
      </c>
      <c r="AV16" s="2" t="s">
        <v>232</v>
      </c>
    </row>
    <row r="17" spans="1:60" s="2" customFormat="1" x14ac:dyDescent="0.25">
      <c r="A17" s="2">
        <v>2023</v>
      </c>
      <c r="B17" s="4">
        <v>45017</v>
      </c>
      <c r="C17" s="5">
        <v>45107</v>
      </c>
      <c r="D17" s="2" t="s">
        <v>112</v>
      </c>
      <c r="E17" s="22" t="s">
        <v>215</v>
      </c>
      <c r="F17" s="22" t="s">
        <v>215</v>
      </c>
      <c r="G17" s="22" t="s">
        <v>215</v>
      </c>
      <c r="H17" s="2" t="s">
        <v>113</v>
      </c>
      <c r="I17" s="23" t="s">
        <v>292</v>
      </c>
      <c r="J17" s="22" t="s">
        <v>220</v>
      </c>
      <c r="K17" s="22" t="s">
        <v>115</v>
      </c>
      <c r="L17" s="22" t="s">
        <v>117</v>
      </c>
      <c r="M17" s="24" t="s">
        <v>293</v>
      </c>
      <c r="N17" s="22" t="s">
        <v>146</v>
      </c>
      <c r="O17" s="2" t="s">
        <v>150</v>
      </c>
      <c r="P17" s="22" t="s">
        <v>222</v>
      </c>
      <c r="Q17" s="2" t="s">
        <v>151</v>
      </c>
      <c r="R17" s="25" t="s">
        <v>294</v>
      </c>
      <c r="S17" s="26">
        <v>20</v>
      </c>
      <c r="T17" s="22" t="s">
        <v>224</v>
      </c>
      <c r="U17" s="22" t="s">
        <v>182</v>
      </c>
      <c r="V17" s="25" t="s">
        <v>295</v>
      </c>
      <c r="W17" s="25">
        <v>1</v>
      </c>
      <c r="X17" s="25" t="s">
        <v>283</v>
      </c>
      <c r="Y17" s="25">
        <v>65</v>
      </c>
      <c r="Z17" s="25" t="s">
        <v>283</v>
      </c>
      <c r="AA17" s="25">
        <v>30</v>
      </c>
      <c r="AB17" s="22" t="s">
        <v>146</v>
      </c>
      <c r="AC17" s="25">
        <v>91634</v>
      </c>
      <c r="AD17" s="22" t="s">
        <v>227</v>
      </c>
      <c r="AE17" s="22" t="s">
        <v>227</v>
      </c>
      <c r="AF17" s="22" t="s">
        <v>227</v>
      </c>
      <c r="AG17" s="22" t="s">
        <v>227</v>
      </c>
      <c r="AH17" s="22" t="s">
        <v>228</v>
      </c>
      <c r="AI17" s="22" t="s">
        <v>228</v>
      </c>
      <c r="AJ17" s="22" t="s">
        <v>228</v>
      </c>
      <c r="AK17" s="27">
        <v>0</v>
      </c>
      <c r="AL17" s="7" t="s">
        <v>229</v>
      </c>
      <c r="AM17" s="2" t="s">
        <v>228</v>
      </c>
      <c r="AN17" s="28" t="s">
        <v>296</v>
      </c>
      <c r="AO17" s="27">
        <v>2288125025</v>
      </c>
      <c r="AP17" s="28" t="s">
        <v>297</v>
      </c>
      <c r="AQ17" s="22"/>
      <c r="AR17" s="8" t="s">
        <v>468</v>
      </c>
      <c r="AS17" s="22" t="s">
        <v>231</v>
      </c>
      <c r="AT17" s="4">
        <v>45135</v>
      </c>
      <c r="AU17" s="5">
        <v>45107</v>
      </c>
      <c r="AV17" s="2" t="s">
        <v>232</v>
      </c>
      <c r="AW17" s="22"/>
      <c r="AX17" s="22"/>
      <c r="AY17" s="22"/>
      <c r="AZ17" s="22"/>
    </row>
    <row r="18" spans="1:60" s="2" customFormat="1" x14ac:dyDescent="0.25">
      <c r="A18" s="2">
        <v>2023</v>
      </c>
      <c r="B18" s="4">
        <v>45017</v>
      </c>
      <c r="C18" s="5">
        <v>45107</v>
      </c>
      <c r="D18" s="2" t="s">
        <v>112</v>
      </c>
      <c r="E18" s="2" t="s">
        <v>215</v>
      </c>
      <c r="F18" s="2" t="s">
        <v>215</v>
      </c>
      <c r="G18" s="2" t="s">
        <v>215</v>
      </c>
      <c r="H18" s="2" t="s">
        <v>113</v>
      </c>
      <c r="I18" s="2" t="s">
        <v>298</v>
      </c>
      <c r="J18" s="2" t="s">
        <v>220</v>
      </c>
      <c r="K18" s="22" t="s">
        <v>115</v>
      </c>
      <c r="L18" s="22" t="s">
        <v>117</v>
      </c>
      <c r="M18" s="2" t="s">
        <v>299</v>
      </c>
      <c r="N18" s="22" t="s">
        <v>146</v>
      </c>
      <c r="O18" s="2" t="s">
        <v>150</v>
      </c>
      <c r="P18" s="2" t="s">
        <v>300</v>
      </c>
      <c r="Q18" s="2" t="s">
        <v>176</v>
      </c>
      <c r="R18" s="2" t="s">
        <v>301</v>
      </c>
      <c r="S18" s="6">
        <v>455</v>
      </c>
      <c r="T18" s="2" t="s">
        <v>224</v>
      </c>
      <c r="U18" s="22" t="s">
        <v>182</v>
      </c>
      <c r="V18" s="2" t="s">
        <v>302</v>
      </c>
      <c r="W18" s="2">
        <v>1</v>
      </c>
      <c r="X18" s="2" t="s">
        <v>249</v>
      </c>
      <c r="Y18" s="2">
        <v>87</v>
      </c>
      <c r="Z18" s="2" t="s">
        <v>249</v>
      </c>
      <c r="AA18" s="2">
        <v>30</v>
      </c>
      <c r="AB18" s="22" t="s">
        <v>146</v>
      </c>
      <c r="AC18" s="2">
        <v>91040</v>
      </c>
      <c r="AD18" s="22" t="s">
        <v>227</v>
      </c>
      <c r="AE18" s="22" t="s">
        <v>227</v>
      </c>
      <c r="AF18" s="22" t="s">
        <v>227</v>
      </c>
      <c r="AG18" s="22" t="s">
        <v>227</v>
      </c>
      <c r="AH18" s="22" t="s">
        <v>227</v>
      </c>
      <c r="AI18" s="22" t="s">
        <v>227</v>
      </c>
      <c r="AJ18" s="22" t="s">
        <v>227</v>
      </c>
      <c r="AK18" s="2">
        <v>0</v>
      </c>
      <c r="AL18" s="7" t="s">
        <v>229</v>
      </c>
      <c r="AM18" s="22" t="s">
        <v>228</v>
      </c>
      <c r="AN18" s="22"/>
      <c r="AO18" s="2">
        <v>0</v>
      </c>
      <c r="AR18" s="8" t="s">
        <v>468</v>
      </c>
      <c r="AS18" s="22" t="s">
        <v>231</v>
      </c>
      <c r="AT18" s="9">
        <v>45135</v>
      </c>
      <c r="AU18" s="5">
        <v>45107</v>
      </c>
      <c r="AV18" s="2" t="s">
        <v>232</v>
      </c>
    </row>
    <row r="19" spans="1:60" s="2" customFormat="1" x14ac:dyDescent="0.25">
      <c r="A19" s="2">
        <v>2023</v>
      </c>
      <c r="B19" s="4">
        <v>45017</v>
      </c>
      <c r="C19" s="5">
        <v>45107</v>
      </c>
      <c r="D19" s="2" t="s">
        <v>112</v>
      </c>
      <c r="E19" s="2" t="s">
        <v>215</v>
      </c>
      <c r="F19" s="2" t="s">
        <v>215</v>
      </c>
      <c r="G19" s="2" t="s">
        <v>215</v>
      </c>
      <c r="H19" s="2" t="s">
        <v>113</v>
      </c>
      <c r="I19" s="2" t="s">
        <v>303</v>
      </c>
      <c r="J19" s="2" t="s">
        <v>271</v>
      </c>
      <c r="K19" s="22" t="s">
        <v>115</v>
      </c>
      <c r="L19" s="22" t="s">
        <v>304</v>
      </c>
      <c r="M19" s="2" t="s">
        <v>305</v>
      </c>
      <c r="N19" s="22" t="s">
        <v>146</v>
      </c>
      <c r="O19" s="2" t="s">
        <v>150</v>
      </c>
      <c r="P19" s="2" t="s">
        <v>306</v>
      </c>
      <c r="Q19" s="2" t="s">
        <v>151</v>
      </c>
      <c r="R19" s="2" t="s">
        <v>307</v>
      </c>
      <c r="S19" s="2" t="s">
        <v>308</v>
      </c>
      <c r="T19" s="2" t="s">
        <v>224</v>
      </c>
      <c r="U19" s="22" t="s">
        <v>182</v>
      </c>
      <c r="V19" s="2" t="s">
        <v>309</v>
      </c>
      <c r="W19" s="2">
        <v>1</v>
      </c>
      <c r="X19" s="2" t="s">
        <v>244</v>
      </c>
      <c r="Y19" s="2">
        <v>195</v>
      </c>
      <c r="Z19" s="2" t="s">
        <v>244</v>
      </c>
      <c r="AA19" s="2">
        <v>30</v>
      </c>
      <c r="AB19" s="22" t="s">
        <v>146</v>
      </c>
      <c r="AC19" s="2">
        <v>96496</v>
      </c>
      <c r="AD19" s="22" t="s">
        <v>227</v>
      </c>
      <c r="AE19" s="22" t="s">
        <v>227</v>
      </c>
      <c r="AF19" s="22" t="s">
        <v>227</v>
      </c>
      <c r="AG19" s="22" t="s">
        <v>227</v>
      </c>
      <c r="AH19" s="22" t="s">
        <v>227</v>
      </c>
      <c r="AI19" s="22" t="s">
        <v>227</v>
      </c>
      <c r="AJ19" s="22" t="s">
        <v>227</v>
      </c>
      <c r="AK19" s="2">
        <v>0</v>
      </c>
      <c r="AL19" s="7" t="s">
        <v>229</v>
      </c>
      <c r="AM19" s="22" t="s">
        <v>228</v>
      </c>
      <c r="AN19" s="22"/>
      <c r="AO19" s="2">
        <v>0</v>
      </c>
      <c r="AR19" s="8" t="s">
        <v>468</v>
      </c>
      <c r="AS19" s="22" t="s">
        <v>231</v>
      </c>
      <c r="AT19" s="4">
        <v>45135</v>
      </c>
      <c r="AU19" s="5">
        <v>45107</v>
      </c>
      <c r="AV19" s="2" t="s">
        <v>232</v>
      </c>
    </row>
    <row r="20" spans="1:60" s="2" customFormat="1" x14ac:dyDescent="0.25">
      <c r="A20" s="2">
        <v>2023</v>
      </c>
      <c r="B20" s="4">
        <v>45017</v>
      </c>
      <c r="C20" s="5">
        <v>45107</v>
      </c>
      <c r="D20" s="2" t="s">
        <v>112</v>
      </c>
      <c r="E20" s="2" t="s">
        <v>215</v>
      </c>
      <c r="F20" s="2" t="s">
        <v>215</v>
      </c>
      <c r="G20" s="2" t="s">
        <v>215</v>
      </c>
      <c r="H20" s="2" t="s">
        <v>113</v>
      </c>
      <c r="I20" s="2" t="s">
        <v>315</v>
      </c>
      <c r="J20" s="2" t="s">
        <v>220</v>
      </c>
      <c r="K20" s="22" t="s">
        <v>115</v>
      </c>
      <c r="L20" s="22" t="s">
        <v>304</v>
      </c>
      <c r="M20" s="2" t="s">
        <v>316</v>
      </c>
      <c r="N20" s="22" t="s">
        <v>146</v>
      </c>
      <c r="O20" s="2" t="s">
        <v>150</v>
      </c>
      <c r="P20" s="2" t="s">
        <v>300</v>
      </c>
      <c r="Q20" s="2" t="s">
        <v>176</v>
      </c>
      <c r="R20" s="2" t="s">
        <v>317</v>
      </c>
      <c r="S20" s="2" t="s">
        <v>318</v>
      </c>
      <c r="T20" s="2" t="s">
        <v>224</v>
      </c>
      <c r="U20" s="22" t="s">
        <v>182</v>
      </c>
      <c r="V20" s="2" t="s">
        <v>319</v>
      </c>
      <c r="W20" s="2">
        <v>1</v>
      </c>
      <c r="X20" s="2" t="s">
        <v>290</v>
      </c>
      <c r="Y20" s="2">
        <v>39</v>
      </c>
      <c r="Z20" s="2" t="s">
        <v>290</v>
      </c>
      <c r="AA20" s="2">
        <v>30</v>
      </c>
      <c r="AB20" s="22" t="s">
        <v>146</v>
      </c>
      <c r="AC20" s="2">
        <v>96538</v>
      </c>
      <c r="AD20" s="22" t="s">
        <v>227</v>
      </c>
      <c r="AE20" s="22" t="s">
        <v>227</v>
      </c>
      <c r="AF20" s="22" t="s">
        <v>227</v>
      </c>
      <c r="AG20" s="22" t="s">
        <v>227</v>
      </c>
      <c r="AH20" s="22" t="s">
        <v>228</v>
      </c>
      <c r="AI20" s="22" t="s">
        <v>228</v>
      </c>
      <c r="AJ20" s="22" t="s">
        <v>227</v>
      </c>
      <c r="AK20" s="22">
        <v>0</v>
      </c>
      <c r="AL20" s="8" t="s">
        <v>320</v>
      </c>
      <c r="AM20" s="22" t="s">
        <v>228</v>
      </c>
      <c r="AN20" s="22"/>
      <c r="AO20" s="22">
        <v>0</v>
      </c>
      <c r="AR20" s="8" t="s">
        <v>468</v>
      </c>
      <c r="AS20" s="22" t="s">
        <v>231</v>
      </c>
      <c r="AT20" s="9">
        <v>45135</v>
      </c>
      <c r="AU20" s="5">
        <v>45107</v>
      </c>
      <c r="AV20" s="2" t="s">
        <v>232</v>
      </c>
    </row>
    <row r="21" spans="1:60" s="2" customFormat="1" x14ac:dyDescent="0.25">
      <c r="A21" s="2">
        <v>2023</v>
      </c>
      <c r="B21" s="4">
        <v>45017</v>
      </c>
      <c r="C21" s="5">
        <v>45107</v>
      </c>
      <c r="D21" s="2" t="s">
        <v>112</v>
      </c>
      <c r="E21" s="2" t="s">
        <v>215</v>
      </c>
      <c r="F21" s="2" t="s">
        <v>215</v>
      </c>
      <c r="G21" s="2" t="s">
        <v>215</v>
      </c>
      <c r="H21" s="2" t="s">
        <v>114</v>
      </c>
      <c r="I21" s="2" t="s">
        <v>321</v>
      </c>
      <c r="J21" s="2" t="s">
        <v>220</v>
      </c>
      <c r="K21" s="22" t="s">
        <v>115</v>
      </c>
      <c r="L21" s="22" t="s">
        <v>304</v>
      </c>
      <c r="M21" s="22" t="s">
        <v>322</v>
      </c>
      <c r="N21" s="22" t="s">
        <v>146</v>
      </c>
      <c r="O21" s="2" t="s">
        <v>150</v>
      </c>
      <c r="P21" s="2" t="s">
        <v>273</v>
      </c>
      <c r="Q21" s="2" t="s">
        <v>176</v>
      </c>
      <c r="R21" s="2" t="s">
        <v>323</v>
      </c>
      <c r="S21" s="2" t="s">
        <v>324</v>
      </c>
      <c r="T21" s="2" t="s">
        <v>224</v>
      </c>
      <c r="U21" s="22" t="s">
        <v>182</v>
      </c>
      <c r="V21" s="2" t="s">
        <v>325</v>
      </c>
      <c r="W21" s="2">
        <v>60</v>
      </c>
      <c r="X21" s="2" t="s">
        <v>326</v>
      </c>
      <c r="Y21" s="2">
        <v>87</v>
      </c>
      <c r="Z21" s="2" t="s">
        <v>249</v>
      </c>
      <c r="AA21" s="2">
        <v>30</v>
      </c>
      <c r="AB21" s="22" t="s">
        <v>146</v>
      </c>
      <c r="AC21" s="2">
        <v>91180</v>
      </c>
      <c r="AD21" s="22" t="s">
        <v>227</v>
      </c>
      <c r="AE21" s="22" t="s">
        <v>227</v>
      </c>
      <c r="AF21" s="22" t="s">
        <v>227</v>
      </c>
      <c r="AG21" s="22" t="s">
        <v>227</v>
      </c>
      <c r="AH21" s="22" t="s">
        <v>228</v>
      </c>
      <c r="AI21" s="22" t="s">
        <v>228</v>
      </c>
      <c r="AJ21" s="22" t="s">
        <v>227</v>
      </c>
      <c r="AK21" s="2">
        <v>0</v>
      </c>
      <c r="AL21" s="7" t="s">
        <v>229</v>
      </c>
      <c r="AM21" s="22" t="s">
        <v>228</v>
      </c>
      <c r="AO21" s="2">
        <v>0</v>
      </c>
      <c r="AR21" s="8" t="s">
        <v>468</v>
      </c>
      <c r="AS21" s="22" t="s">
        <v>231</v>
      </c>
      <c r="AT21" s="4">
        <v>45135</v>
      </c>
      <c r="AU21" s="5">
        <v>45107</v>
      </c>
      <c r="AV21" s="2" t="s">
        <v>232</v>
      </c>
    </row>
    <row r="22" spans="1:60" s="2" customFormat="1" x14ac:dyDescent="0.25">
      <c r="A22" s="2">
        <v>2023</v>
      </c>
      <c r="B22" s="4">
        <v>45017</v>
      </c>
      <c r="C22" s="5">
        <v>45107</v>
      </c>
      <c r="D22" s="2" t="s">
        <v>112</v>
      </c>
      <c r="E22" s="2" t="s">
        <v>215</v>
      </c>
      <c r="F22" s="2" t="s">
        <v>215</v>
      </c>
      <c r="G22" s="2" t="s">
        <v>215</v>
      </c>
      <c r="H22" s="2" t="s">
        <v>113</v>
      </c>
      <c r="I22" s="2" t="s">
        <v>327</v>
      </c>
      <c r="J22" s="2" t="s">
        <v>220</v>
      </c>
      <c r="K22" s="22" t="s">
        <v>115</v>
      </c>
      <c r="L22" s="22" t="s">
        <v>304</v>
      </c>
      <c r="M22" s="2" t="s">
        <v>328</v>
      </c>
      <c r="N22" s="22" t="s">
        <v>146</v>
      </c>
      <c r="O22" s="2" t="s">
        <v>150</v>
      </c>
      <c r="P22" s="2" t="s">
        <v>273</v>
      </c>
      <c r="Q22" s="2" t="s">
        <v>165</v>
      </c>
      <c r="R22" s="2" t="s">
        <v>329</v>
      </c>
      <c r="S22" s="2" t="s">
        <v>324</v>
      </c>
      <c r="T22" s="2" t="s">
        <v>224</v>
      </c>
      <c r="U22" s="22" t="s">
        <v>182</v>
      </c>
      <c r="V22" s="2" t="s">
        <v>330</v>
      </c>
      <c r="W22" s="2">
        <v>1</v>
      </c>
      <c r="X22" s="2" t="s">
        <v>244</v>
      </c>
      <c r="Y22" s="2">
        <v>195</v>
      </c>
      <c r="Z22" s="2" t="s">
        <v>244</v>
      </c>
      <c r="AA22" s="2">
        <v>30</v>
      </c>
      <c r="AB22" s="22" t="s">
        <v>146</v>
      </c>
      <c r="AC22" s="2">
        <v>94293</v>
      </c>
      <c r="AD22" s="22" t="s">
        <v>227</v>
      </c>
      <c r="AE22" s="22" t="s">
        <v>227</v>
      </c>
      <c r="AF22" s="22" t="s">
        <v>227</v>
      </c>
      <c r="AG22" s="22" t="s">
        <v>227</v>
      </c>
      <c r="AH22" s="22" t="s">
        <v>228</v>
      </c>
      <c r="AI22" s="22" t="s">
        <v>228</v>
      </c>
      <c r="AJ22" s="22" t="s">
        <v>227</v>
      </c>
      <c r="AK22" s="2">
        <v>0</v>
      </c>
      <c r="AL22" s="8" t="s">
        <v>331</v>
      </c>
      <c r="AM22" s="22" t="s">
        <v>228</v>
      </c>
      <c r="AO22" s="2">
        <v>0</v>
      </c>
      <c r="AR22" s="8" t="s">
        <v>468</v>
      </c>
      <c r="AS22" s="22" t="s">
        <v>231</v>
      </c>
      <c r="AT22" s="9">
        <v>45135</v>
      </c>
      <c r="AU22" s="5">
        <v>45107</v>
      </c>
      <c r="AV22" s="2" t="s">
        <v>232</v>
      </c>
    </row>
    <row r="23" spans="1:60" s="2" customFormat="1" x14ac:dyDescent="0.25">
      <c r="A23" s="2">
        <v>2023</v>
      </c>
      <c r="B23" s="4">
        <v>45017</v>
      </c>
      <c r="C23" s="5">
        <v>45107</v>
      </c>
      <c r="D23" s="2" t="s">
        <v>111</v>
      </c>
      <c r="E23" s="2" t="s">
        <v>310</v>
      </c>
      <c r="F23" s="2" t="s">
        <v>311</v>
      </c>
      <c r="G23" s="2" t="s">
        <v>312</v>
      </c>
      <c r="H23" s="2" t="s">
        <v>113</v>
      </c>
      <c r="I23" s="2" t="s">
        <v>332</v>
      </c>
      <c r="J23" s="2" t="s">
        <v>271</v>
      </c>
      <c r="K23" s="22" t="s">
        <v>115</v>
      </c>
      <c r="L23" s="22" t="s">
        <v>304</v>
      </c>
      <c r="M23" s="2" t="s">
        <v>333</v>
      </c>
      <c r="N23" s="22" t="s">
        <v>146</v>
      </c>
      <c r="O23" s="2" t="s">
        <v>150</v>
      </c>
      <c r="P23" s="2" t="s">
        <v>273</v>
      </c>
      <c r="Q23" s="2" t="s">
        <v>176</v>
      </c>
      <c r="R23" s="2" t="s">
        <v>334</v>
      </c>
      <c r="S23" s="6" t="s">
        <v>335</v>
      </c>
      <c r="T23" s="2" t="s">
        <v>224</v>
      </c>
      <c r="U23" s="22" t="s">
        <v>182</v>
      </c>
      <c r="V23" s="2" t="s">
        <v>243</v>
      </c>
      <c r="W23" s="2">
        <v>1</v>
      </c>
      <c r="X23" s="2" t="s">
        <v>336</v>
      </c>
      <c r="Y23" s="2">
        <v>16</v>
      </c>
      <c r="Z23" s="2" t="s">
        <v>337</v>
      </c>
      <c r="AA23" s="2">
        <v>30</v>
      </c>
      <c r="AB23" s="22" t="s">
        <v>146</v>
      </c>
      <c r="AC23" s="2">
        <v>91680</v>
      </c>
      <c r="AD23" s="22" t="s">
        <v>227</v>
      </c>
      <c r="AE23" s="22" t="s">
        <v>227</v>
      </c>
      <c r="AF23" s="22" t="s">
        <v>227</v>
      </c>
      <c r="AG23" s="22" t="s">
        <v>227</v>
      </c>
      <c r="AH23" s="22" t="s">
        <v>228</v>
      </c>
      <c r="AI23" s="22" t="s">
        <v>228</v>
      </c>
      <c r="AJ23" s="22" t="s">
        <v>227</v>
      </c>
      <c r="AK23" s="2">
        <v>0</v>
      </c>
      <c r="AL23" s="7" t="s">
        <v>229</v>
      </c>
      <c r="AM23" s="22" t="s">
        <v>228</v>
      </c>
      <c r="AO23" s="2">
        <v>0</v>
      </c>
      <c r="AR23" s="8" t="s">
        <v>468</v>
      </c>
      <c r="AS23" s="22" t="s">
        <v>231</v>
      </c>
      <c r="AT23" s="4">
        <v>45135</v>
      </c>
      <c r="AU23" s="5">
        <v>45107</v>
      </c>
      <c r="AV23" s="2" t="s">
        <v>232</v>
      </c>
    </row>
    <row r="24" spans="1:60" s="2" customFormat="1" x14ac:dyDescent="0.25">
      <c r="A24" s="2">
        <v>2023</v>
      </c>
      <c r="B24" s="4">
        <v>45017</v>
      </c>
      <c r="C24" s="5">
        <v>45107</v>
      </c>
      <c r="D24" s="2" t="s">
        <v>112</v>
      </c>
      <c r="E24" s="2" t="s">
        <v>215</v>
      </c>
      <c r="F24" s="2" t="s">
        <v>215</v>
      </c>
      <c r="G24" s="2" t="s">
        <v>215</v>
      </c>
      <c r="H24" s="2" t="s">
        <v>113</v>
      </c>
      <c r="I24" s="2" t="s">
        <v>338</v>
      </c>
      <c r="J24" s="2" t="s">
        <v>220</v>
      </c>
      <c r="K24" s="22" t="s">
        <v>115</v>
      </c>
      <c r="L24" s="22" t="s">
        <v>304</v>
      </c>
      <c r="M24" s="2" t="s">
        <v>339</v>
      </c>
      <c r="N24" s="22" t="s">
        <v>146</v>
      </c>
      <c r="O24" s="2" t="s">
        <v>150</v>
      </c>
      <c r="P24" s="2" t="s">
        <v>222</v>
      </c>
      <c r="Q24" s="2" t="s">
        <v>151</v>
      </c>
      <c r="R24" s="2" t="s">
        <v>340</v>
      </c>
      <c r="S24" s="6">
        <v>57</v>
      </c>
      <c r="T24" s="2" t="s">
        <v>224</v>
      </c>
      <c r="U24" s="22" t="s">
        <v>182</v>
      </c>
      <c r="V24" s="2" t="s">
        <v>341</v>
      </c>
      <c r="W24" s="2">
        <v>1</v>
      </c>
      <c r="X24" s="2" t="s">
        <v>244</v>
      </c>
      <c r="Y24" s="2">
        <v>195</v>
      </c>
      <c r="Z24" s="2" t="s">
        <v>244</v>
      </c>
      <c r="AA24" s="2">
        <v>30</v>
      </c>
      <c r="AB24" s="22" t="s">
        <v>146</v>
      </c>
      <c r="AC24" s="2">
        <v>91966</v>
      </c>
      <c r="AD24" s="22" t="s">
        <v>227</v>
      </c>
      <c r="AE24" s="22" t="s">
        <v>227</v>
      </c>
      <c r="AF24" s="22" t="s">
        <v>227</v>
      </c>
      <c r="AG24" s="22" t="s">
        <v>227</v>
      </c>
      <c r="AH24" s="22" t="s">
        <v>228</v>
      </c>
      <c r="AI24" s="22" t="s">
        <v>228</v>
      </c>
      <c r="AJ24" s="22" t="s">
        <v>227</v>
      </c>
      <c r="AK24" s="2">
        <v>0</v>
      </c>
      <c r="AL24" s="7" t="s">
        <v>229</v>
      </c>
      <c r="AM24" s="22" t="s">
        <v>228</v>
      </c>
      <c r="AO24" s="2">
        <v>0</v>
      </c>
      <c r="AR24" s="8" t="s">
        <v>468</v>
      </c>
      <c r="AS24" s="22" t="s">
        <v>231</v>
      </c>
      <c r="AT24" s="9">
        <v>45135</v>
      </c>
      <c r="AU24" s="5">
        <v>45107</v>
      </c>
      <c r="AV24" s="2" t="s">
        <v>232</v>
      </c>
    </row>
    <row r="25" spans="1:60" s="2" customFormat="1" x14ac:dyDescent="0.25">
      <c r="A25" s="2">
        <v>2023</v>
      </c>
      <c r="B25" s="4">
        <v>45017</v>
      </c>
      <c r="C25" s="5">
        <v>45107</v>
      </c>
      <c r="D25" s="2" t="s">
        <v>112</v>
      </c>
      <c r="E25" s="2" t="s">
        <v>215</v>
      </c>
      <c r="F25" s="2" t="s">
        <v>215</v>
      </c>
      <c r="G25" s="2" t="s">
        <v>215</v>
      </c>
      <c r="H25" s="2" t="s">
        <v>114</v>
      </c>
      <c r="I25" s="2" t="s">
        <v>342</v>
      </c>
      <c r="J25" s="2" t="s">
        <v>220</v>
      </c>
      <c r="K25" s="22" t="s">
        <v>115</v>
      </c>
      <c r="L25" s="22" t="s">
        <v>304</v>
      </c>
      <c r="M25" s="2" t="s">
        <v>343</v>
      </c>
      <c r="N25" s="22" t="s">
        <v>146</v>
      </c>
      <c r="O25" s="2" t="s">
        <v>150</v>
      </c>
      <c r="P25" s="2" t="s">
        <v>344</v>
      </c>
      <c r="Q25" s="2" t="s">
        <v>176</v>
      </c>
      <c r="R25" s="2" t="s">
        <v>345</v>
      </c>
      <c r="S25" s="6" t="s">
        <v>346</v>
      </c>
      <c r="T25" s="2" t="s">
        <v>224</v>
      </c>
      <c r="U25" s="22" t="s">
        <v>182</v>
      </c>
      <c r="V25" s="2" t="s">
        <v>243</v>
      </c>
      <c r="W25" s="2">
        <v>1</v>
      </c>
      <c r="X25" s="2" t="s">
        <v>290</v>
      </c>
      <c r="Y25" s="2">
        <v>39</v>
      </c>
      <c r="Z25" s="2" t="s">
        <v>290</v>
      </c>
      <c r="AA25" s="2">
        <v>30</v>
      </c>
      <c r="AB25" s="22" t="s">
        <v>146</v>
      </c>
      <c r="AC25" s="2">
        <v>96400</v>
      </c>
      <c r="AD25" s="22" t="s">
        <v>227</v>
      </c>
      <c r="AE25" s="22" t="s">
        <v>227</v>
      </c>
      <c r="AF25" s="22" t="s">
        <v>227</v>
      </c>
      <c r="AG25" s="22" t="s">
        <v>227</v>
      </c>
      <c r="AH25" s="22" t="s">
        <v>228</v>
      </c>
      <c r="AI25" s="22" t="s">
        <v>228</v>
      </c>
      <c r="AJ25" s="22" t="s">
        <v>227</v>
      </c>
      <c r="AK25" s="2">
        <v>9211636117</v>
      </c>
      <c r="AL25" s="7" t="s">
        <v>229</v>
      </c>
      <c r="AM25" s="22" t="s">
        <v>228</v>
      </c>
      <c r="AO25" s="2">
        <v>0</v>
      </c>
      <c r="AR25" s="8" t="s">
        <v>468</v>
      </c>
      <c r="AS25" s="22" t="s">
        <v>231</v>
      </c>
      <c r="AT25" s="4">
        <v>45135</v>
      </c>
      <c r="AU25" s="5">
        <v>45107</v>
      </c>
      <c r="AV25" s="2" t="s">
        <v>232</v>
      </c>
    </row>
    <row r="26" spans="1:60" s="2" customFormat="1" x14ac:dyDescent="0.25">
      <c r="A26" s="2">
        <v>2023</v>
      </c>
      <c r="B26" s="4">
        <v>45017</v>
      </c>
      <c r="C26" s="5">
        <v>45107</v>
      </c>
      <c r="D26" s="2" t="s">
        <v>111</v>
      </c>
      <c r="E26" s="2" t="s">
        <v>313</v>
      </c>
      <c r="F26" s="2" t="s">
        <v>314</v>
      </c>
      <c r="G26" s="2" t="s">
        <v>314</v>
      </c>
      <c r="H26" s="2" t="s">
        <v>113</v>
      </c>
      <c r="I26" s="2" t="s">
        <v>332</v>
      </c>
      <c r="J26" s="2" t="s">
        <v>220</v>
      </c>
      <c r="K26" s="22" t="s">
        <v>115</v>
      </c>
      <c r="L26" s="22" t="s">
        <v>304</v>
      </c>
      <c r="M26" s="2" t="s">
        <v>347</v>
      </c>
      <c r="N26" s="22" t="s">
        <v>146</v>
      </c>
      <c r="O26" s="2" t="s">
        <v>150</v>
      </c>
      <c r="P26" s="2" t="s">
        <v>273</v>
      </c>
      <c r="Q26" s="2" t="s">
        <v>151</v>
      </c>
      <c r="R26" s="2" t="s">
        <v>358</v>
      </c>
      <c r="S26" s="6" t="s">
        <v>467</v>
      </c>
      <c r="T26" s="2" t="s">
        <v>224</v>
      </c>
      <c r="U26" s="41" t="s">
        <v>180</v>
      </c>
      <c r="V26" s="2" t="s">
        <v>326</v>
      </c>
      <c r="W26" s="2">
        <v>1</v>
      </c>
      <c r="X26" s="2" t="s">
        <v>326</v>
      </c>
      <c r="Y26" s="2">
        <v>87</v>
      </c>
      <c r="Z26" s="2" t="s">
        <v>249</v>
      </c>
      <c r="AA26" s="2">
        <v>30</v>
      </c>
      <c r="AB26" s="22" t="s">
        <v>146</v>
      </c>
      <c r="AC26" s="2">
        <v>91170</v>
      </c>
      <c r="AD26" s="22" t="s">
        <v>227</v>
      </c>
      <c r="AE26" s="22" t="s">
        <v>227</v>
      </c>
      <c r="AF26" s="22" t="s">
        <v>227</v>
      </c>
      <c r="AG26" s="22" t="s">
        <v>227</v>
      </c>
      <c r="AH26" s="22" t="s">
        <v>228</v>
      </c>
      <c r="AI26" s="22" t="s">
        <v>228</v>
      </c>
      <c r="AJ26" s="22" t="s">
        <v>227</v>
      </c>
      <c r="AK26" s="2">
        <v>0</v>
      </c>
      <c r="AL26" s="7" t="s">
        <v>229</v>
      </c>
      <c r="AM26" s="22" t="s">
        <v>228</v>
      </c>
      <c r="AO26" s="2">
        <v>0</v>
      </c>
      <c r="AR26" s="8" t="s">
        <v>468</v>
      </c>
      <c r="AS26" s="22" t="s">
        <v>231</v>
      </c>
      <c r="AT26" s="9">
        <v>45135</v>
      </c>
      <c r="AU26" s="5">
        <v>45107</v>
      </c>
      <c r="AV26" s="2" t="s">
        <v>232</v>
      </c>
    </row>
    <row r="27" spans="1:60" s="2" customFormat="1" x14ac:dyDescent="0.25">
      <c r="A27" s="2">
        <v>2023</v>
      </c>
      <c r="B27" s="4">
        <v>45017</v>
      </c>
      <c r="C27" s="5">
        <v>45107</v>
      </c>
      <c r="D27" s="22" t="s">
        <v>112</v>
      </c>
      <c r="E27" s="22" t="s">
        <v>215</v>
      </c>
      <c r="F27" s="22" t="s">
        <v>215</v>
      </c>
      <c r="G27" s="22" t="s">
        <v>215</v>
      </c>
      <c r="H27" s="2" t="s">
        <v>113</v>
      </c>
      <c r="I27" s="22" t="s">
        <v>348</v>
      </c>
      <c r="J27" s="22" t="s">
        <v>220</v>
      </c>
      <c r="K27" s="22" t="s">
        <v>115</v>
      </c>
      <c r="L27" s="22" t="s">
        <v>117</v>
      </c>
      <c r="M27" s="22" t="s">
        <v>349</v>
      </c>
      <c r="N27" s="22" t="s">
        <v>146</v>
      </c>
      <c r="O27" s="2" t="s">
        <v>150</v>
      </c>
      <c r="P27" s="22" t="s">
        <v>350</v>
      </c>
      <c r="Q27" s="22" t="s">
        <v>157</v>
      </c>
      <c r="R27" s="22" t="s">
        <v>351</v>
      </c>
      <c r="S27" s="29">
        <v>1235</v>
      </c>
      <c r="T27" s="22" t="s">
        <v>224</v>
      </c>
      <c r="U27" s="22" t="s">
        <v>182</v>
      </c>
      <c r="V27" s="30" t="s">
        <v>352</v>
      </c>
      <c r="W27" s="22">
        <v>1</v>
      </c>
      <c r="X27" s="22" t="s">
        <v>353</v>
      </c>
      <c r="Y27" s="22">
        <v>39</v>
      </c>
      <c r="Z27" s="22" t="s">
        <v>353</v>
      </c>
      <c r="AA27" s="31">
        <v>19</v>
      </c>
      <c r="AB27" s="22" t="s">
        <v>145</v>
      </c>
      <c r="AC27" s="22">
        <v>64480</v>
      </c>
      <c r="AD27" s="22" t="s">
        <v>227</v>
      </c>
      <c r="AE27" s="22" t="s">
        <v>227</v>
      </c>
      <c r="AF27" s="22" t="s">
        <v>227</v>
      </c>
      <c r="AG27" s="22" t="s">
        <v>227</v>
      </c>
      <c r="AH27" s="22" t="s">
        <v>228</v>
      </c>
      <c r="AI27" s="22" t="s">
        <v>228</v>
      </c>
      <c r="AJ27" s="22" t="s">
        <v>227</v>
      </c>
      <c r="AK27" s="22">
        <v>18002866995</v>
      </c>
      <c r="AL27" s="28" t="s">
        <v>354</v>
      </c>
      <c r="AM27" s="22" t="s">
        <v>228</v>
      </c>
      <c r="AN27" s="28" t="s">
        <v>355</v>
      </c>
      <c r="AO27" s="32">
        <v>183202020</v>
      </c>
      <c r="AP27" s="28" t="s">
        <v>354</v>
      </c>
      <c r="AQ27" s="22"/>
      <c r="AR27" s="8" t="s">
        <v>468</v>
      </c>
      <c r="AS27" s="22" t="s">
        <v>231</v>
      </c>
      <c r="AT27" s="4">
        <v>45135</v>
      </c>
      <c r="AU27" s="5">
        <v>45107</v>
      </c>
      <c r="AV27" s="2" t="s">
        <v>232</v>
      </c>
      <c r="AW27" s="22"/>
      <c r="AX27" s="22"/>
      <c r="AY27" s="22"/>
      <c r="AZ27" s="22"/>
      <c r="BA27" s="22"/>
      <c r="BB27" s="22"/>
      <c r="BC27" s="22"/>
      <c r="BD27" s="22"/>
      <c r="BE27" s="22"/>
      <c r="BF27" s="22"/>
      <c r="BG27" s="22"/>
      <c r="BH27" s="22"/>
    </row>
    <row r="28" spans="1:60" s="2" customFormat="1" x14ac:dyDescent="0.25">
      <c r="A28" s="2">
        <v>2023</v>
      </c>
      <c r="B28" s="4">
        <v>45017</v>
      </c>
      <c r="C28" s="5">
        <v>45107</v>
      </c>
      <c r="D28" s="22" t="s">
        <v>112</v>
      </c>
      <c r="E28" s="22" t="s">
        <v>215</v>
      </c>
      <c r="F28" s="22" t="s">
        <v>215</v>
      </c>
      <c r="G28" s="22" t="s">
        <v>215</v>
      </c>
      <c r="H28" s="2" t="s">
        <v>113</v>
      </c>
      <c r="I28" s="2" t="s">
        <v>356</v>
      </c>
      <c r="J28" s="22" t="s">
        <v>220</v>
      </c>
      <c r="K28" s="22" t="s">
        <v>115</v>
      </c>
      <c r="L28" s="22" t="s">
        <v>117</v>
      </c>
      <c r="M28" s="22" t="s">
        <v>357</v>
      </c>
      <c r="N28" s="22" t="s">
        <v>146</v>
      </c>
      <c r="O28" s="2" t="s">
        <v>150</v>
      </c>
      <c r="P28" s="2" t="s">
        <v>222</v>
      </c>
      <c r="Q28" s="22" t="s">
        <v>151</v>
      </c>
      <c r="R28" s="2" t="s">
        <v>358</v>
      </c>
      <c r="S28" s="29" t="s">
        <v>359</v>
      </c>
      <c r="T28" s="2" t="s">
        <v>224</v>
      </c>
      <c r="U28" s="22" t="s">
        <v>180</v>
      </c>
      <c r="V28" s="2" t="s">
        <v>360</v>
      </c>
      <c r="W28" s="2">
        <v>1</v>
      </c>
      <c r="X28" s="2" t="s">
        <v>360</v>
      </c>
      <c r="Y28" s="2">
        <v>126</v>
      </c>
      <c r="Z28" s="2" t="s">
        <v>360</v>
      </c>
      <c r="AA28" s="2">
        <v>30</v>
      </c>
      <c r="AB28" s="22" t="s">
        <v>146</v>
      </c>
      <c r="AC28" s="2">
        <v>91658</v>
      </c>
      <c r="AD28" s="22" t="s">
        <v>227</v>
      </c>
      <c r="AE28" s="22" t="s">
        <v>227</v>
      </c>
      <c r="AF28" s="22" t="s">
        <v>227</v>
      </c>
      <c r="AG28" s="22" t="s">
        <v>227</v>
      </c>
      <c r="AH28" s="22" t="s">
        <v>228</v>
      </c>
      <c r="AI28" s="22" t="s">
        <v>228</v>
      </c>
      <c r="AJ28" s="22" t="s">
        <v>227</v>
      </c>
      <c r="AK28" s="2">
        <v>0</v>
      </c>
      <c r="AL28" s="7" t="s">
        <v>229</v>
      </c>
      <c r="AM28" s="22" t="s">
        <v>228</v>
      </c>
      <c r="AN28" s="8" t="s">
        <v>361</v>
      </c>
      <c r="AO28" s="2">
        <v>0</v>
      </c>
      <c r="AR28" s="8" t="s">
        <v>468</v>
      </c>
      <c r="AS28" s="22" t="s">
        <v>231</v>
      </c>
      <c r="AT28" s="9">
        <v>45135</v>
      </c>
      <c r="AU28" s="5">
        <v>45107</v>
      </c>
      <c r="AV28" s="2" t="s">
        <v>232</v>
      </c>
    </row>
    <row r="29" spans="1:60" s="2" customFormat="1" x14ac:dyDescent="0.25">
      <c r="A29" s="2">
        <v>2023</v>
      </c>
      <c r="B29" s="4">
        <v>45017</v>
      </c>
      <c r="C29" s="5">
        <v>45107</v>
      </c>
      <c r="D29" s="22" t="s">
        <v>112</v>
      </c>
      <c r="E29" s="22" t="s">
        <v>215</v>
      </c>
      <c r="F29" s="22" t="s">
        <v>215</v>
      </c>
      <c r="G29" s="22" t="s">
        <v>215</v>
      </c>
      <c r="H29" s="2" t="s">
        <v>113</v>
      </c>
      <c r="I29" s="2" t="s">
        <v>362</v>
      </c>
      <c r="J29" s="22" t="s">
        <v>220</v>
      </c>
      <c r="K29" s="22" t="s">
        <v>115</v>
      </c>
      <c r="L29" s="22" t="s">
        <v>117</v>
      </c>
      <c r="M29" s="22" t="s">
        <v>363</v>
      </c>
      <c r="N29" s="22" t="s">
        <v>146</v>
      </c>
      <c r="O29" s="2" t="s">
        <v>150</v>
      </c>
      <c r="P29" s="2" t="s">
        <v>234</v>
      </c>
      <c r="Q29" s="22" t="s">
        <v>157</v>
      </c>
      <c r="R29" s="2" t="s">
        <v>364</v>
      </c>
      <c r="S29" s="6">
        <v>24</v>
      </c>
      <c r="T29" s="2" t="s">
        <v>224</v>
      </c>
      <c r="U29" s="22" t="s">
        <v>180</v>
      </c>
      <c r="V29" s="2" t="s">
        <v>365</v>
      </c>
      <c r="W29" s="2">
        <v>1</v>
      </c>
      <c r="X29" s="2" t="s">
        <v>366</v>
      </c>
      <c r="Y29" s="2">
        <v>7</v>
      </c>
      <c r="Z29" s="2" t="s">
        <v>367</v>
      </c>
      <c r="AA29" s="2">
        <v>17</v>
      </c>
      <c r="AB29" s="22" t="s">
        <v>129</v>
      </c>
      <c r="AC29" s="2">
        <v>62130</v>
      </c>
      <c r="AD29" s="22" t="s">
        <v>227</v>
      </c>
      <c r="AE29" s="22" t="s">
        <v>227</v>
      </c>
      <c r="AF29" s="22" t="s">
        <v>227</v>
      </c>
      <c r="AG29" s="22" t="s">
        <v>227</v>
      </c>
      <c r="AH29" s="22" t="s">
        <v>228</v>
      </c>
      <c r="AI29" s="22" t="s">
        <v>228</v>
      </c>
      <c r="AJ29" s="22" t="s">
        <v>227</v>
      </c>
      <c r="AK29" s="2">
        <v>0</v>
      </c>
      <c r="AL29" s="7" t="s">
        <v>229</v>
      </c>
      <c r="AM29" s="22" t="s">
        <v>228</v>
      </c>
      <c r="AO29" s="2">
        <v>0</v>
      </c>
      <c r="AR29" s="8" t="s">
        <v>468</v>
      </c>
      <c r="AS29" s="22" t="s">
        <v>231</v>
      </c>
      <c r="AT29" s="4">
        <v>45135</v>
      </c>
      <c r="AU29" s="5">
        <v>45107</v>
      </c>
      <c r="AV29" s="2" t="s">
        <v>232</v>
      </c>
    </row>
    <row r="30" spans="1:60" s="2" customFormat="1" x14ac:dyDescent="0.25">
      <c r="A30" s="2">
        <v>2023</v>
      </c>
      <c r="B30" s="4">
        <v>45017</v>
      </c>
      <c r="C30" s="5">
        <v>45107</v>
      </c>
      <c r="D30" s="2" t="s">
        <v>112</v>
      </c>
      <c r="E30" s="2" t="s">
        <v>215</v>
      </c>
      <c r="F30" s="2" t="s">
        <v>215</v>
      </c>
      <c r="G30" s="2" t="s">
        <v>215</v>
      </c>
      <c r="H30" s="2" t="s">
        <v>114</v>
      </c>
      <c r="I30" s="2" t="s">
        <v>368</v>
      </c>
      <c r="J30" s="2" t="s">
        <v>219</v>
      </c>
      <c r="K30" s="2" t="s">
        <v>115</v>
      </c>
      <c r="L30" s="2" t="s">
        <v>117</v>
      </c>
      <c r="M30" s="2" t="s">
        <v>369</v>
      </c>
      <c r="N30" s="2" t="s">
        <v>140</v>
      </c>
      <c r="O30" s="2" t="s">
        <v>150</v>
      </c>
      <c r="P30" s="2" t="s">
        <v>370</v>
      </c>
      <c r="Q30" s="2" t="s">
        <v>157</v>
      </c>
      <c r="R30" s="2" t="s">
        <v>371</v>
      </c>
      <c r="S30" s="6">
        <v>452</v>
      </c>
      <c r="T30" s="2" t="s">
        <v>224</v>
      </c>
      <c r="U30" s="2" t="s">
        <v>182</v>
      </c>
      <c r="V30" s="2" t="s">
        <v>372</v>
      </c>
      <c r="W30" s="2">
        <v>41</v>
      </c>
      <c r="X30" s="2" t="s">
        <v>373</v>
      </c>
      <c r="Y30" s="2">
        <v>41</v>
      </c>
      <c r="Z30" s="2" t="s">
        <v>373</v>
      </c>
      <c r="AA30" s="2">
        <v>28</v>
      </c>
      <c r="AB30" s="2" t="s">
        <v>140</v>
      </c>
      <c r="AC30" s="2">
        <v>87024</v>
      </c>
      <c r="AD30" s="2" t="s">
        <v>227</v>
      </c>
      <c r="AE30" s="2" t="s">
        <v>227</v>
      </c>
      <c r="AF30" s="2" t="s">
        <v>227</v>
      </c>
      <c r="AG30" s="2" t="s">
        <v>227</v>
      </c>
      <c r="AH30" s="2" t="s">
        <v>228</v>
      </c>
      <c r="AI30" s="2" t="s">
        <v>228</v>
      </c>
      <c r="AJ30" s="2" t="s">
        <v>228</v>
      </c>
      <c r="AK30" s="2">
        <v>0</v>
      </c>
      <c r="AL30" s="7" t="s">
        <v>229</v>
      </c>
      <c r="AM30" s="2" t="s">
        <v>228</v>
      </c>
      <c r="AN30" s="8" t="s">
        <v>374</v>
      </c>
      <c r="AO30" s="2">
        <v>8343146242</v>
      </c>
      <c r="AP30" s="8" t="s">
        <v>375</v>
      </c>
      <c r="AR30" s="8" t="s">
        <v>468</v>
      </c>
      <c r="AS30" s="2" t="s">
        <v>231</v>
      </c>
      <c r="AT30" s="9">
        <v>45135</v>
      </c>
      <c r="AU30" s="5">
        <v>45107</v>
      </c>
      <c r="AV30" s="2" t="s">
        <v>232</v>
      </c>
    </row>
    <row r="31" spans="1:60" s="2" customFormat="1" x14ac:dyDescent="0.25">
      <c r="A31" s="2">
        <v>2023</v>
      </c>
      <c r="B31" s="4">
        <v>45017</v>
      </c>
      <c r="C31" s="5">
        <v>45107</v>
      </c>
      <c r="D31" s="2" t="s">
        <v>112</v>
      </c>
      <c r="E31" s="2" t="s">
        <v>215</v>
      </c>
      <c r="F31" s="2" t="s">
        <v>215</v>
      </c>
      <c r="G31" s="2" t="s">
        <v>215</v>
      </c>
      <c r="H31" s="2" t="s">
        <v>113</v>
      </c>
      <c r="I31" s="2" t="s">
        <v>382</v>
      </c>
      <c r="J31" s="15" t="s">
        <v>219</v>
      </c>
      <c r="K31" s="2" t="s">
        <v>115</v>
      </c>
      <c r="L31" s="2" t="s">
        <v>117</v>
      </c>
      <c r="M31" s="16" t="s">
        <v>383</v>
      </c>
      <c r="N31" s="2" t="s">
        <v>146</v>
      </c>
      <c r="O31" s="2" t="s">
        <v>150</v>
      </c>
      <c r="P31" s="2" t="s">
        <v>384</v>
      </c>
      <c r="Q31" s="2" t="s">
        <v>157</v>
      </c>
      <c r="R31" s="2" t="s">
        <v>385</v>
      </c>
      <c r="S31" s="6" t="s">
        <v>386</v>
      </c>
      <c r="T31" s="2" t="s">
        <v>224</v>
      </c>
      <c r="U31" s="2" t="s">
        <v>182</v>
      </c>
      <c r="V31" s="13" t="s">
        <v>387</v>
      </c>
      <c r="W31" s="13">
        <v>1</v>
      </c>
      <c r="X31" s="13" t="s">
        <v>388</v>
      </c>
      <c r="Y31" s="13">
        <v>3</v>
      </c>
      <c r="Z31" s="13" t="s">
        <v>388</v>
      </c>
      <c r="AA31" s="13">
        <v>30</v>
      </c>
      <c r="AB31" s="2" t="s">
        <v>146</v>
      </c>
      <c r="AC31" s="13">
        <v>96000</v>
      </c>
      <c r="AD31" s="2" t="s">
        <v>227</v>
      </c>
      <c r="AE31" s="2" t="s">
        <v>227</v>
      </c>
      <c r="AF31" s="2" t="s">
        <v>227</v>
      </c>
      <c r="AG31" s="2" t="s">
        <v>227</v>
      </c>
      <c r="AH31" s="7" t="s">
        <v>228</v>
      </c>
      <c r="AI31" s="7" t="s">
        <v>228</v>
      </c>
      <c r="AJ31" s="7" t="s">
        <v>228</v>
      </c>
      <c r="AK31" s="14">
        <v>0</v>
      </c>
      <c r="AL31" s="7" t="s">
        <v>229</v>
      </c>
      <c r="AM31" s="7" t="s">
        <v>228</v>
      </c>
      <c r="AN31" s="7"/>
      <c r="AO31" s="14">
        <v>9242451000</v>
      </c>
      <c r="AP31" s="8" t="s">
        <v>389</v>
      </c>
      <c r="AR31" s="8" t="s">
        <v>468</v>
      </c>
      <c r="AS31" s="2" t="s">
        <v>231</v>
      </c>
      <c r="AT31" s="4">
        <v>45135</v>
      </c>
      <c r="AU31" s="5">
        <v>45107</v>
      </c>
      <c r="AV31" s="2" t="s">
        <v>232</v>
      </c>
    </row>
    <row r="32" spans="1:60" s="2" customFormat="1" x14ac:dyDescent="0.25">
      <c r="A32" s="2">
        <v>2023</v>
      </c>
      <c r="B32" s="4">
        <v>45017</v>
      </c>
      <c r="C32" s="5">
        <v>45107</v>
      </c>
      <c r="D32" s="2" t="s">
        <v>111</v>
      </c>
      <c r="E32" s="2" t="s">
        <v>376</v>
      </c>
      <c r="F32" s="2" t="s">
        <v>377</v>
      </c>
      <c r="G32" s="2" t="s">
        <v>378</v>
      </c>
      <c r="H32" s="2" t="s">
        <v>114</v>
      </c>
      <c r="I32" s="33" t="s">
        <v>390</v>
      </c>
      <c r="J32" s="2" t="s">
        <v>271</v>
      </c>
      <c r="K32" s="2" t="s">
        <v>115</v>
      </c>
      <c r="L32" s="2" t="s">
        <v>117</v>
      </c>
      <c r="M32" s="34" t="s">
        <v>391</v>
      </c>
      <c r="N32" s="2" t="s">
        <v>146</v>
      </c>
      <c r="O32" s="2" t="s">
        <v>150</v>
      </c>
      <c r="P32" s="2" t="s">
        <v>392</v>
      </c>
      <c r="Q32" s="2" t="s">
        <v>157</v>
      </c>
      <c r="R32" s="2" t="s">
        <v>393</v>
      </c>
      <c r="S32" s="6">
        <v>3</v>
      </c>
      <c r="T32" s="35" t="s">
        <v>224</v>
      </c>
      <c r="U32" s="2" t="s">
        <v>182</v>
      </c>
      <c r="V32" s="36" t="s">
        <v>243</v>
      </c>
      <c r="W32" s="2">
        <v>1</v>
      </c>
      <c r="X32" s="35" t="s">
        <v>388</v>
      </c>
      <c r="Y32" s="13">
        <v>3</v>
      </c>
      <c r="Z32" s="35" t="s">
        <v>388</v>
      </c>
      <c r="AA32" s="2">
        <v>30</v>
      </c>
      <c r="AB32" s="2" t="s">
        <v>146</v>
      </c>
      <c r="AC32" s="2">
        <v>96000</v>
      </c>
      <c r="AD32" s="2" t="s">
        <v>227</v>
      </c>
      <c r="AE32" s="2" t="s">
        <v>227</v>
      </c>
      <c r="AF32" s="2" t="s">
        <v>227</v>
      </c>
      <c r="AG32" s="2" t="s">
        <v>227</v>
      </c>
      <c r="AH32" s="2" t="s">
        <v>376</v>
      </c>
      <c r="AI32" s="2" t="s">
        <v>377</v>
      </c>
      <c r="AJ32" s="2" t="s">
        <v>378</v>
      </c>
      <c r="AK32" s="2">
        <v>0</v>
      </c>
      <c r="AL32" s="37" t="s">
        <v>394</v>
      </c>
      <c r="AM32" s="38" t="s">
        <v>228</v>
      </c>
      <c r="AO32" s="2">
        <v>2459500</v>
      </c>
      <c r="AP32" s="2" t="s">
        <v>228</v>
      </c>
      <c r="AR32" s="8" t="s">
        <v>468</v>
      </c>
      <c r="AS32" s="2" t="s">
        <v>231</v>
      </c>
      <c r="AT32" s="9">
        <v>45135</v>
      </c>
      <c r="AU32" s="5">
        <v>45107</v>
      </c>
      <c r="AV32" s="2" t="s">
        <v>232</v>
      </c>
    </row>
    <row r="33" spans="1:54" s="2" customFormat="1" x14ac:dyDescent="0.25">
      <c r="A33" s="2">
        <v>2023</v>
      </c>
      <c r="B33" s="4">
        <v>45017</v>
      </c>
      <c r="C33" s="5">
        <v>45107</v>
      </c>
      <c r="D33" s="22" t="s">
        <v>111</v>
      </c>
      <c r="E33" s="22" t="s">
        <v>379</v>
      </c>
      <c r="F33" s="22" t="s">
        <v>380</v>
      </c>
      <c r="G33" s="22" t="s">
        <v>381</v>
      </c>
      <c r="H33" s="2" t="s">
        <v>113</v>
      </c>
      <c r="I33" s="22" t="s">
        <v>395</v>
      </c>
      <c r="J33" s="22" t="s">
        <v>271</v>
      </c>
      <c r="K33" s="22" t="s">
        <v>115</v>
      </c>
      <c r="L33" s="22" t="s">
        <v>117</v>
      </c>
      <c r="M33" s="22" t="s">
        <v>396</v>
      </c>
      <c r="N33" s="22" t="s">
        <v>146</v>
      </c>
      <c r="O33" s="2" t="s">
        <v>150</v>
      </c>
      <c r="P33" s="22" t="s">
        <v>397</v>
      </c>
      <c r="Q33" s="22" t="s">
        <v>157</v>
      </c>
      <c r="R33" s="22" t="s">
        <v>398</v>
      </c>
      <c r="S33" s="29" t="s">
        <v>399</v>
      </c>
      <c r="T33" s="22" t="s">
        <v>224</v>
      </c>
      <c r="U33" s="22" t="s">
        <v>178</v>
      </c>
      <c r="V33" s="22" t="s">
        <v>400</v>
      </c>
      <c r="W33" s="25">
        <v>1</v>
      </c>
      <c r="X33" s="25" t="s">
        <v>388</v>
      </c>
      <c r="Y33" s="25">
        <v>3</v>
      </c>
      <c r="Z33" s="25" t="s">
        <v>388</v>
      </c>
      <c r="AA33" s="25">
        <v>30</v>
      </c>
      <c r="AB33" s="22" t="s">
        <v>146</v>
      </c>
      <c r="AC33" s="22">
        <v>96049</v>
      </c>
      <c r="AD33" s="22" t="s">
        <v>227</v>
      </c>
      <c r="AE33" s="22" t="s">
        <v>227</v>
      </c>
      <c r="AF33" s="22" t="s">
        <v>227</v>
      </c>
      <c r="AG33" s="22" t="s">
        <v>227</v>
      </c>
      <c r="AH33" s="22" t="s">
        <v>379</v>
      </c>
      <c r="AI33" s="22" t="s">
        <v>380</v>
      </c>
      <c r="AJ33" s="22" t="s">
        <v>381</v>
      </c>
      <c r="AK33" s="22">
        <v>9242451133</v>
      </c>
      <c r="AL33" s="22" t="s">
        <v>228</v>
      </c>
      <c r="AM33" s="22" t="s">
        <v>228</v>
      </c>
      <c r="AN33" s="22"/>
      <c r="AO33" s="22">
        <v>9242451133</v>
      </c>
      <c r="AP33" s="39" t="s">
        <v>401</v>
      </c>
      <c r="AQ33" s="22"/>
      <c r="AR33" s="8" t="s">
        <v>468</v>
      </c>
      <c r="AS33" s="22" t="s">
        <v>231</v>
      </c>
      <c r="AT33" s="4">
        <v>45135</v>
      </c>
      <c r="AU33" s="5">
        <v>45107</v>
      </c>
      <c r="AV33" s="2" t="s">
        <v>232</v>
      </c>
      <c r="AW33" s="22"/>
      <c r="AX33" s="22"/>
      <c r="AY33" s="22"/>
      <c r="AZ33" s="22"/>
      <c r="BA33" s="22"/>
      <c r="BB33" s="22"/>
    </row>
    <row r="34" spans="1:54" s="2" customFormat="1" x14ac:dyDescent="0.25">
      <c r="A34" s="2">
        <v>2023</v>
      </c>
      <c r="B34" s="4">
        <v>45017</v>
      </c>
      <c r="C34" s="5">
        <v>45107</v>
      </c>
      <c r="D34" s="2" t="s">
        <v>112</v>
      </c>
      <c r="E34" s="2" t="s">
        <v>215</v>
      </c>
      <c r="F34" s="2" t="s">
        <v>215</v>
      </c>
      <c r="G34" s="2" t="s">
        <v>215</v>
      </c>
      <c r="H34" s="2" t="s">
        <v>113</v>
      </c>
      <c r="I34" s="2" t="s">
        <v>407</v>
      </c>
      <c r="J34" s="2" t="s">
        <v>220</v>
      </c>
      <c r="K34" s="2" t="s">
        <v>115</v>
      </c>
      <c r="L34" s="2" t="s">
        <v>117</v>
      </c>
      <c r="M34" s="2" t="s">
        <v>402</v>
      </c>
      <c r="N34" s="2" t="s">
        <v>146</v>
      </c>
      <c r="O34" s="2" t="s">
        <v>150</v>
      </c>
      <c r="P34" s="2" t="s">
        <v>403</v>
      </c>
      <c r="Q34" s="2" t="s">
        <v>157</v>
      </c>
      <c r="R34" s="2" t="s">
        <v>404</v>
      </c>
      <c r="S34" s="6" t="s">
        <v>224</v>
      </c>
      <c r="T34" s="2" t="s">
        <v>405</v>
      </c>
      <c r="U34" s="2" t="s">
        <v>182</v>
      </c>
      <c r="V34" s="2" t="s">
        <v>243</v>
      </c>
      <c r="W34" s="2">
        <v>1</v>
      </c>
      <c r="X34" s="21" t="s">
        <v>249</v>
      </c>
      <c r="Y34" s="21">
        <v>87</v>
      </c>
      <c r="Z34" s="21" t="s">
        <v>249</v>
      </c>
      <c r="AA34" s="2">
        <v>30</v>
      </c>
      <c r="AB34" s="2" t="s">
        <v>146</v>
      </c>
      <c r="AC34" s="2">
        <v>91000</v>
      </c>
      <c r="AD34" s="2" t="s">
        <v>227</v>
      </c>
      <c r="AE34" s="2" t="s">
        <v>227</v>
      </c>
      <c r="AF34" s="2" t="s">
        <v>227</v>
      </c>
      <c r="AG34" s="2" t="s">
        <v>227</v>
      </c>
      <c r="AH34" s="2" t="s">
        <v>227</v>
      </c>
      <c r="AI34" s="2" t="s">
        <v>227</v>
      </c>
      <c r="AJ34" s="2" t="s">
        <v>227</v>
      </c>
      <c r="AK34" s="2">
        <v>0</v>
      </c>
      <c r="AL34" s="2" t="s">
        <v>228</v>
      </c>
      <c r="AM34" s="2" t="s">
        <v>228</v>
      </c>
      <c r="AO34" s="2">
        <v>0</v>
      </c>
      <c r="AP34" s="8" t="s">
        <v>406</v>
      </c>
      <c r="AR34" s="8" t="s">
        <v>468</v>
      </c>
      <c r="AS34" s="2" t="s">
        <v>231</v>
      </c>
      <c r="AT34" s="9">
        <v>45135</v>
      </c>
      <c r="AU34" s="5">
        <v>45107</v>
      </c>
      <c r="AV34" s="2" t="s">
        <v>232</v>
      </c>
    </row>
    <row r="35" spans="1:54" x14ac:dyDescent="0.25">
      <c r="A35" s="2">
        <v>2023</v>
      </c>
      <c r="B35" s="4">
        <v>45017</v>
      </c>
      <c r="C35" s="5">
        <v>45107</v>
      </c>
      <c r="D35" s="2" t="s">
        <v>112</v>
      </c>
      <c r="E35" s="2" t="s">
        <v>215</v>
      </c>
      <c r="F35" s="2" t="s">
        <v>215</v>
      </c>
      <c r="G35" s="2" t="s">
        <v>215</v>
      </c>
      <c r="H35" t="s">
        <v>113</v>
      </c>
      <c r="I35" s="2" t="s">
        <v>408</v>
      </c>
      <c r="J35" s="2" t="s">
        <v>220</v>
      </c>
      <c r="K35" s="2" t="s">
        <v>115</v>
      </c>
      <c r="L35" s="2" t="s">
        <v>304</v>
      </c>
      <c r="M35" s="2" t="s">
        <v>409</v>
      </c>
      <c r="N35" s="2" t="s">
        <v>146</v>
      </c>
      <c r="O35" s="2" t="s">
        <v>150</v>
      </c>
      <c r="P35" s="2" t="s">
        <v>273</v>
      </c>
      <c r="Q35" t="s">
        <v>157</v>
      </c>
      <c r="R35" s="2" t="s">
        <v>410</v>
      </c>
      <c r="S35" s="42">
        <v>89</v>
      </c>
      <c r="T35" s="2" t="s">
        <v>224</v>
      </c>
      <c r="U35" t="s">
        <v>182</v>
      </c>
      <c r="V35" s="2" t="s">
        <v>411</v>
      </c>
      <c r="W35" s="2">
        <v>1</v>
      </c>
      <c r="X35" s="21" t="s">
        <v>249</v>
      </c>
      <c r="Y35" s="21">
        <v>87</v>
      </c>
      <c r="Z35" s="21" t="s">
        <v>249</v>
      </c>
      <c r="AA35" s="2">
        <v>30</v>
      </c>
      <c r="AB35" t="s">
        <v>146</v>
      </c>
      <c r="AC35" s="2">
        <v>91040</v>
      </c>
      <c r="AD35" s="2" t="s">
        <v>227</v>
      </c>
      <c r="AE35" s="2" t="s">
        <v>227</v>
      </c>
      <c r="AF35" s="2" t="s">
        <v>227</v>
      </c>
      <c r="AG35" s="2" t="s">
        <v>227</v>
      </c>
      <c r="AH35" s="2" t="s">
        <v>227</v>
      </c>
      <c r="AI35" s="2" t="s">
        <v>227</v>
      </c>
      <c r="AJ35" s="2" t="s">
        <v>227</v>
      </c>
      <c r="AK35" s="2">
        <v>2288181181</v>
      </c>
      <c r="AL35" s="2" t="s">
        <v>228</v>
      </c>
      <c r="AM35" s="2" t="s">
        <v>228</v>
      </c>
      <c r="AN35" s="8" t="s">
        <v>413</v>
      </c>
      <c r="AO35" s="2">
        <v>0</v>
      </c>
      <c r="AP35" s="40" t="s">
        <v>412</v>
      </c>
      <c r="AR35" s="8" t="s">
        <v>468</v>
      </c>
      <c r="AS35" s="2" t="s">
        <v>231</v>
      </c>
      <c r="AT35" s="4">
        <v>45135</v>
      </c>
      <c r="AU35" s="5">
        <v>45107</v>
      </c>
      <c r="AV35" s="2" t="s">
        <v>232</v>
      </c>
    </row>
    <row r="36" spans="1:54" x14ac:dyDescent="0.25">
      <c r="A36" s="2">
        <v>2023</v>
      </c>
      <c r="B36" s="4">
        <v>45017</v>
      </c>
      <c r="C36" s="5">
        <v>45107</v>
      </c>
      <c r="D36" t="s">
        <v>112</v>
      </c>
      <c r="E36" s="2" t="s">
        <v>215</v>
      </c>
      <c r="F36" s="2" t="s">
        <v>215</v>
      </c>
      <c r="G36" s="2" t="s">
        <v>215</v>
      </c>
      <c r="H36" t="s">
        <v>114</v>
      </c>
      <c r="I36" s="2" t="s">
        <v>414</v>
      </c>
      <c r="J36" s="2" t="s">
        <v>220</v>
      </c>
      <c r="K36" s="2" t="s">
        <v>115</v>
      </c>
      <c r="L36" s="2" t="s">
        <v>304</v>
      </c>
      <c r="M36" s="2" t="s">
        <v>415</v>
      </c>
      <c r="N36" s="2" t="s">
        <v>146</v>
      </c>
      <c r="O36" s="2" t="s">
        <v>150</v>
      </c>
      <c r="P36" s="2" t="s">
        <v>300</v>
      </c>
      <c r="Q36" t="s">
        <v>151</v>
      </c>
      <c r="R36" s="2" t="s">
        <v>423</v>
      </c>
      <c r="S36" s="6">
        <v>1002</v>
      </c>
      <c r="T36" s="2" t="s">
        <v>224</v>
      </c>
      <c r="U36" t="s">
        <v>182</v>
      </c>
      <c r="V36" s="2" t="s">
        <v>424</v>
      </c>
      <c r="W36" s="2">
        <v>1</v>
      </c>
      <c r="X36" s="20" t="s">
        <v>249</v>
      </c>
      <c r="Y36" s="21">
        <v>87</v>
      </c>
      <c r="Z36" s="20" t="s">
        <v>249</v>
      </c>
      <c r="AA36" s="2">
        <v>30</v>
      </c>
      <c r="AB36" t="s">
        <v>146</v>
      </c>
      <c r="AC36" s="2">
        <v>91170</v>
      </c>
      <c r="AD36" s="2" t="s">
        <v>227</v>
      </c>
      <c r="AE36" s="2" t="s">
        <v>227</v>
      </c>
      <c r="AF36" s="2" t="s">
        <v>227</v>
      </c>
      <c r="AG36" s="2" t="s">
        <v>227</v>
      </c>
      <c r="AH36" s="2" t="s">
        <v>227</v>
      </c>
      <c r="AI36" s="2" t="s">
        <v>227</v>
      </c>
      <c r="AJ36" s="2" t="s">
        <v>227</v>
      </c>
      <c r="AK36" s="2">
        <v>0</v>
      </c>
      <c r="AL36" s="2" t="s">
        <v>228</v>
      </c>
      <c r="AM36" s="2" t="s">
        <v>228</v>
      </c>
      <c r="AN36" s="8"/>
      <c r="AO36" s="2">
        <v>0</v>
      </c>
      <c r="AP36" s="8" t="s">
        <v>425</v>
      </c>
      <c r="AR36" s="8" t="s">
        <v>468</v>
      </c>
      <c r="AS36" s="2" t="s">
        <v>231</v>
      </c>
      <c r="AT36" s="9">
        <v>45135</v>
      </c>
      <c r="AU36" s="5">
        <v>45107</v>
      </c>
      <c r="AV36" s="2" t="s">
        <v>232</v>
      </c>
    </row>
    <row r="37" spans="1:54" x14ac:dyDescent="0.25">
      <c r="A37" s="2">
        <v>2023</v>
      </c>
      <c r="B37" s="4">
        <v>45017</v>
      </c>
      <c r="C37" s="5">
        <v>45107</v>
      </c>
      <c r="D37" t="s">
        <v>111</v>
      </c>
      <c r="E37" s="2" t="s">
        <v>416</v>
      </c>
      <c r="F37" s="2" t="s">
        <v>311</v>
      </c>
      <c r="G37" s="2" t="s">
        <v>417</v>
      </c>
      <c r="H37" t="s">
        <v>114</v>
      </c>
      <c r="I37" s="2" t="s">
        <v>332</v>
      </c>
      <c r="J37" s="2" t="s">
        <v>220</v>
      </c>
      <c r="K37" s="2" t="s">
        <v>115</v>
      </c>
      <c r="L37" s="2" t="s">
        <v>304</v>
      </c>
      <c r="M37" s="2" t="s">
        <v>418</v>
      </c>
      <c r="N37" t="s">
        <v>146</v>
      </c>
      <c r="O37" s="2" t="s">
        <v>150</v>
      </c>
      <c r="P37" s="2" t="s">
        <v>273</v>
      </c>
      <c r="Q37" t="s">
        <v>151</v>
      </c>
      <c r="R37" s="2" t="s">
        <v>419</v>
      </c>
      <c r="S37" s="6" t="s">
        <v>420</v>
      </c>
      <c r="T37" s="2" t="s">
        <v>224</v>
      </c>
      <c r="U37" t="s">
        <v>180</v>
      </c>
      <c r="V37" s="2" t="s">
        <v>422</v>
      </c>
      <c r="W37" s="2">
        <v>8</v>
      </c>
      <c r="X37" s="20" t="s">
        <v>421</v>
      </c>
      <c r="Y37" s="21">
        <v>65</v>
      </c>
      <c r="Z37" s="21" t="s">
        <v>283</v>
      </c>
      <c r="AA37" s="2">
        <v>30</v>
      </c>
      <c r="AB37" t="s">
        <v>146</v>
      </c>
      <c r="AC37" s="2">
        <v>91630</v>
      </c>
      <c r="AD37" s="2" t="s">
        <v>227</v>
      </c>
      <c r="AE37" s="2" t="s">
        <v>227</v>
      </c>
      <c r="AF37" s="2" t="s">
        <v>227</v>
      </c>
      <c r="AG37" s="2" t="s">
        <v>227</v>
      </c>
      <c r="AH37" s="2" t="s">
        <v>227</v>
      </c>
      <c r="AI37" s="2" t="s">
        <v>227</v>
      </c>
      <c r="AJ37" s="2" t="s">
        <v>227</v>
      </c>
      <c r="AK37" s="2">
        <v>0</v>
      </c>
      <c r="AL37" s="2" t="s">
        <v>228</v>
      </c>
      <c r="AM37" s="2" t="s">
        <v>228</v>
      </c>
      <c r="AO37" s="2">
        <v>0</v>
      </c>
      <c r="AP37" s="2" t="s">
        <v>228</v>
      </c>
      <c r="AR37" s="8" t="s">
        <v>468</v>
      </c>
      <c r="AS37" s="2" t="s">
        <v>231</v>
      </c>
      <c r="AT37" s="4">
        <v>45135</v>
      </c>
      <c r="AU37" s="5">
        <v>45107</v>
      </c>
      <c r="AV37" s="2" t="s">
        <v>232</v>
      </c>
    </row>
    <row r="38" spans="1:54" x14ac:dyDescent="0.25">
      <c r="A38" s="2">
        <v>2023</v>
      </c>
      <c r="B38" s="4">
        <v>45017</v>
      </c>
      <c r="C38" s="5">
        <v>45107</v>
      </c>
      <c r="D38" t="s">
        <v>111</v>
      </c>
      <c r="E38" s="2" t="s">
        <v>426</v>
      </c>
      <c r="F38" s="2" t="s">
        <v>427</v>
      </c>
      <c r="G38" s="2" t="s">
        <v>428</v>
      </c>
      <c r="H38" t="s">
        <v>113</v>
      </c>
      <c r="I38" s="2" t="s">
        <v>429</v>
      </c>
      <c r="J38" s="2" t="s">
        <v>220</v>
      </c>
      <c r="K38" s="2" t="s">
        <v>115</v>
      </c>
      <c r="L38" s="2" t="s">
        <v>304</v>
      </c>
      <c r="M38" s="2" t="s">
        <v>430</v>
      </c>
      <c r="N38" t="s">
        <v>146</v>
      </c>
      <c r="O38" s="2" t="s">
        <v>150</v>
      </c>
      <c r="P38" s="2" t="s">
        <v>273</v>
      </c>
      <c r="Q38" s="2" t="s">
        <v>176</v>
      </c>
      <c r="R38" s="2" t="s">
        <v>431</v>
      </c>
      <c r="S38" s="42">
        <v>31</v>
      </c>
      <c r="T38" s="2" t="s">
        <v>224</v>
      </c>
      <c r="U38" t="s">
        <v>182</v>
      </c>
      <c r="V38" s="2" t="s">
        <v>257</v>
      </c>
      <c r="W38" s="2">
        <v>1</v>
      </c>
      <c r="X38" s="20" t="s">
        <v>249</v>
      </c>
      <c r="Y38" s="21">
        <v>87</v>
      </c>
      <c r="Z38" s="21" t="s">
        <v>249</v>
      </c>
      <c r="AA38" s="2">
        <v>30</v>
      </c>
      <c r="AB38" t="s">
        <v>146</v>
      </c>
      <c r="AC38" s="2">
        <v>91069</v>
      </c>
      <c r="AD38" s="2" t="s">
        <v>227</v>
      </c>
      <c r="AE38" s="2" t="s">
        <v>227</v>
      </c>
      <c r="AF38" s="2" t="s">
        <v>227</v>
      </c>
      <c r="AG38" s="2" t="s">
        <v>227</v>
      </c>
      <c r="AH38" s="2" t="s">
        <v>227</v>
      </c>
      <c r="AI38" s="2" t="s">
        <v>227</v>
      </c>
      <c r="AJ38" s="2" t="s">
        <v>227</v>
      </c>
      <c r="AK38" s="2">
        <v>0</v>
      </c>
      <c r="AL38" s="2" t="s">
        <v>228</v>
      </c>
      <c r="AM38" s="2" t="s">
        <v>228</v>
      </c>
      <c r="AN38" s="8" t="s">
        <v>432</v>
      </c>
      <c r="AO38" s="2">
        <v>2288203025</v>
      </c>
      <c r="AP38" s="2" t="s">
        <v>228</v>
      </c>
      <c r="AR38" s="8" t="s">
        <v>468</v>
      </c>
      <c r="AS38" s="2" t="s">
        <v>231</v>
      </c>
      <c r="AT38" s="9">
        <v>45135</v>
      </c>
      <c r="AU38" s="5">
        <v>45107</v>
      </c>
      <c r="AV38" s="2" t="s">
        <v>232</v>
      </c>
    </row>
    <row r="39" spans="1:54" x14ac:dyDescent="0.25">
      <c r="A39" s="2">
        <v>2023</v>
      </c>
      <c r="B39" s="4">
        <v>45017</v>
      </c>
      <c r="C39" s="5">
        <v>45107</v>
      </c>
      <c r="D39" t="s">
        <v>112</v>
      </c>
      <c r="E39" s="2" t="s">
        <v>215</v>
      </c>
      <c r="F39" s="2" t="s">
        <v>215</v>
      </c>
      <c r="G39" s="2" t="s">
        <v>215</v>
      </c>
      <c r="H39" t="s">
        <v>114</v>
      </c>
      <c r="I39" s="2" t="s">
        <v>433</v>
      </c>
      <c r="J39" s="2" t="s">
        <v>220</v>
      </c>
      <c r="K39" s="2" t="s">
        <v>115</v>
      </c>
      <c r="L39" s="2" t="s">
        <v>304</v>
      </c>
      <c r="M39" s="2" t="s">
        <v>434</v>
      </c>
      <c r="N39" t="s">
        <v>146</v>
      </c>
      <c r="O39" s="2" t="s">
        <v>150</v>
      </c>
      <c r="P39" s="2" t="s">
        <v>222</v>
      </c>
      <c r="Q39" t="s">
        <v>157</v>
      </c>
      <c r="R39" s="2" t="s">
        <v>435</v>
      </c>
      <c r="S39" s="6" t="s">
        <v>436</v>
      </c>
      <c r="T39" s="2" t="s">
        <v>224</v>
      </c>
      <c r="U39" t="s">
        <v>182</v>
      </c>
      <c r="V39" s="2" t="s">
        <v>437</v>
      </c>
      <c r="W39" s="2">
        <v>1</v>
      </c>
      <c r="X39" s="20" t="s">
        <v>257</v>
      </c>
      <c r="Y39" s="21">
        <v>15</v>
      </c>
      <c r="Z39" s="21" t="s">
        <v>438</v>
      </c>
      <c r="AA39" s="2">
        <v>9</v>
      </c>
      <c r="AB39" t="s">
        <v>117</v>
      </c>
      <c r="AC39" s="2">
        <v>6170</v>
      </c>
      <c r="AD39" s="2" t="s">
        <v>227</v>
      </c>
      <c r="AE39" s="2" t="s">
        <v>227</v>
      </c>
      <c r="AF39" s="2" t="s">
        <v>227</v>
      </c>
      <c r="AG39" s="2" t="s">
        <v>227</v>
      </c>
      <c r="AH39" s="2" t="s">
        <v>227</v>
      </c>
      <c r="AI39" s="2" t="s">
        <v>227</v>
      </c>
      <c r="AJ39" s="2" t="s">
        <v>227</v>
      </c>
      <c r="AK39" s="2">
        <v>0</v>
      </c>
      <c r="AL39" s="2" t="s">
        <v>228</v>
      </c>
      <c r="AM39" s="2" t="s">
        <v>228</v>
      </c>
      <c r="AO39" s="2">
        <v>2288146849</v>
      </c>
      <c r="AP39" s="2" t="s">
        <v>228</v>
      </c>
      <c r="AR39" s="8" t="s">
        <v>468</v>
      </c>
      <c r="AS39" s="2" t="s">
        <v>231</v>
      </c>
      <c r="AT39" s="4">
        <v>45135</v>
      </c>
      <c r="AU39" s="5">
        <v>45107</v>
      </c>
      <c r="AV39" s="2" t="s">
        <v>232</v>
      </c>
    </row>
    <row r="40" spans="1:54" x14ac:dyDescent="0.25">
      <c r="A40" s="2">
        <v>2023</v>
      </c>
      <c r="B40" s="4">
        <v>45017</v>
      </c>
      <c r="C40" s="5">
        <v>45107</v>
      </c>
      <c r="D40" t="s">
        <v>111</v>
      </c>
      <c r="E40" s="2" t="s">
        <v>439</v>
      </c>
      <c r="F40" s="2" t="s">
        <v>440</v>
      </c>
      <c r="G40" s="2" t="s">
        <v>268</v>
      </c>
      <c r="H40" t="s">
        <v>113</v>
      </c>
      <c r="I40" s="2" t="s">
        <v>332</v>
      </c>
      <c r="J40" s="2" t="s">
        <v>220</v>
      </c>
      <c r="K40" t="s">
        <v>115</v>
      </c>
      <c r="L40" s="2" t="s">
        <v>304</v>
      </c>
      <c r="M40" s="2" t="s">
        <v>441</v>
      </c>
      <c r="N40" t="s">
        <v>146</v>
      </c>
      <c r="O40" s="2" t="s">
        <v>150</v>
      </c>
      <c r="P40" s="2" t="s">
        <v>442</v>
      </c>
      <c r="Q40" t="s">
        <v>157</v>
      </c>
      <c r="R40" s="2" t="s">
        <v>443</v>
      </c>
      <c r="S40" s="6">
        <v>17</v>
      </c>
      <c r="T40" s="2" t="s">
        <v>224</v>
      </c>
      <c r="U40" t="s">
        <v>182</v>
      </c>
      <c r="V40" s="2" t="s">
        <v>444</v>
      </c>
      <c r="W40" s="2">
        <v>1</v>
      </c>
      <c r="X40" s="3" t="s">
        <v>445</v>
      </c>
      <c r="Y40" s="21">
        <v>28</v>
      </c>
      <c r="Z40" s="3" t="s">
        <v>445</v>
      </c>
      <c r="AA40" s="2">
        <v>20</v>
      </c>
      <c r="AB40" t="s">
        <v>134</v>
      </c>
      <c r="AC40" s="2">
        <v>71500</v>
      </c>
      <c r="AD40" s="2" t="s">
        <v>227</v>
      </c>
      <c r="AE40" s="2" t="s">
        <v>227</v>
      </c>
      <c r="AF40" s="2" t="s">
        <v>227</v>
      </c>
      <c r="AG40" s="2" t="s">
        <v>227</v>
      </c>
      <c r="AH40" s="2" t="s">
        <v>227</v>
      </c>
      <c r="AI40" s="2" t="s">
        <v>227</v>
      </c>
      <c r="AJ40" s="2" t="s">
        <v>227</v>
      </c>
      <c r="AK40" s="2">
        <v>0</v>
      </c>
      <c r="AL40" s="2" t="s">
        <v>228</v>
      </c>
      <c r="AM40" s="2" t="s">
        <v>228</v>
      </c>
      <c r="AO40" s="2">
        <v>0</v>
      </c>
      <c r="AP40" s="2" t="s">
        <v>228</v>
      </c>
      <c r="AR40" s="8" t="s">
        <v>468</v>
      </c>
      <c r="AS40" s="2" t="s">
        <v>231</v>
      </c>
      <c r="AT40" s="9">
        <v>45135</v>
      </c>
      <c r="AU40" s="5">
        <v>45107</v>
      </c>
      <c r="AV40" s="2" t="s">
        <v>232</v>
      </c>
    </row>
    <row r="41" spans="1:54" x14ac:dyDescent="0.25">
      <c r="A41" s="2">
        <v>2023</v>
      </c>
      <c r="B41" s="4">
        <v>45017</v>
      </c>
      <c r="C41" s="5">
        <v>45107</v>
      </c>
      <c r="D41" t="s">
        <v>111</v>
      </c>
      <c r="E41" s="2" t="s">
        <v>446</v>
      </c>
      <c r="F41" s="2" t="s">
        <v>447</v>
      </c>
      <c r="G41" s="2" t="s">
        <v>448</v>
      </c>
      <c r="H41" t="s">
        <v>113</v>
      </c>
      <c r="I41" s="2" t="s">
        <v>449</v>
      </c>
      <c r="J41" s="2" t="s">
        <v>220</v>
      </c>
      <c r="K41" t="s">
        <v>115</v>
      </c>
      <c r="L41" s="2" t="s">
        <v>304</v>
      </c>
      <c r="M41" s="2" t="s">
        <v>450</v>
      </c>
      <c r="N41" t="s">
        <v>146</v>
      </c>
      <c r="O41" s="2" t="s">
        <v>150</v>
      </c>
      <c r="P41" s="2" t="s">
        <v>451</v>
      </c>
      <c r="Q41" t="s">
        <v>176</v>
      </c>
      <c r="R41" s="2" t="s">
        <v>410</v>
      </c>
      <c r="S41" s="6" t="s">
        <v>452</v>
      </c>
      <c r="T41" s="2" t="s">
        <v>224</v>
      </c>
      <c r="U41" t="s">
        <v>182</v>
      </c>
      <c r="V41" s="2" t="s">
        <v>453</v>
      </c>
      <c r="W41" s="2">
        <v>1</v>
      </c>
      <c r="X41" s="20" t="s">
        <v>249</v>
      </c>
      <c r="Y41" s="21">
        <v>87</v>
      </c>
      <c r="Z41" s="21" t="s">
        <v>249</v>
      </c>
      <c r="AA41" s="2">
        <v>30</v>
      </c>
      <c r="AB41" t="s">
        <v>146</v>
      </c>
      <c r="AC41" s="2">
        <v>91040</v>
      </c>
      <c r="AD41" s="2" t="s">
        <v>227</v>
      </c>
      <c r="AE41" s="2" t="s">
        <v>227</v>
      </c>
      <c r="AF41" s="2" t="s">
        <v>227</v>
      </c>
      <c r="AG41" s="2" t="s">
        <v>227</v>
      </c>
      <c r="AH41" s="2" t="s">
        <v>227</v>
      </c>
      <c r="AI41" s="2" t="s">
        <v>227</v>
      </c>
      <c r="AJ41" s="2" t="s">
        <v>227</v>
      </c>
      <c r="AK41" s="2">
        <v>2288122841</v>
      </c>
      <c r="AL41" s="2" t="s">
        <v>228</v>
      </c>
      <c r="AM41" s="2" t="s">
        <v>228</v>
      </c>
      <c r="AN41" s="8" t="s">
        <v>454</v>
      </c>
      <c r="AO41" s="2">
        <v>2282349925</v>
      </c>
      <c r="AP41" s="2" t="s">
        <v>228</v>
      </c>
      <c r="AR41" s="8" t="s">
        <v>468</v>
      </c>
      <c r="AS41" s="2" t="s">
        <v>231</v>
      </c>
      <c r="AT41" s="4">
        <v>45135</v>
      </c>
      <c r="AU41" s="5">
        <v>45107</v>
      </c>
      <c r="AV41" s="2" t="s">
        <v>232</v>
      </c>
    </row>
    <row r="42" spans="1:54" x14ac:dyDescent="0.25">
      <c r="A42" s="2">
        <v>2023</v>
      </c>
      <c r="B42" s="4">
        <v>45017</v>
      </c>
      <c r="C42" s="5">
        <v>45107</v>
      </c>
      <c r="D42" t="s">
        <v>112</v>
      </c>
      <c r="E42" s="2" t="s">
        <v>215</v>
      </c>
      <c r="F42" s="2" t="s">
        <v>215</v>
      </c>
      <c r="G42" s="2" t="s">
        <v>215</v>
      </c>
      <c r="H42" t="s">
        <v>114</v>
      </c>
      <c r="I42" s="2" t="s">
        <v>455</v>
      </c>
      <c r="J42" s="15" t="s">
        <v>219</v>
      </c>
      <c r="K42" t="s">
        <v>115</v>
      </c>
      <c r="L42" s="2" t="s">
        <v>304</v>
      </c>
      <c r="M42" s="2" t="s">
        <v>456</v>
      </c>
      <c r="N42" t="s">
        <v>146</v>
      </c>
      <c r="O42" s="2" t="s">
        <v>150</v>
      </c>
      <c r="P42" s="2" t="s">
        <v>442</v>
      </c>
      <c r="Q42" t="s">
        <v>157</v>
      </c>
      <c r="R42" s="2" t="s">
        <v>457</v>
      </c>
      <c r="S42" s="42">
        <v>15</v>
      </c>
      <c r="T42" s="2" t="s">
        <v>224</v>
      </c>
      <c r="U42" t="s">
        <v>182</v>
      </c>
      <c r="V42" s="2" t="s">
        <v>444</v>
      </c>
      <c r="W42" s="2">
        <v>1</v>
      </c>
      <c r="X42" s="20" t="s">
        <v>388</v>
      </c>
      <c r="Y42" s="21">
        <v>3</v>
      </c>
      <c r="Z42" s="21" t="s">
        <v>388</v>
      </c>
      <c r="AA42" s="2">
        <v>30</v>
      </c>
      <c r="AB42" t="s">
        <v>146</v>
      </c>
      <c r="AC42" s="2">
        <v>96000</v>
      </c>
      <c r="AD42" s="2" t="s">
        <v>227</v>
      </c>
      <c r="AE42" s="2" t="s">
        <v>227</v>
      </c>
      <c r="AF42" s="2" t="s">
        <v>227</v>
      </c>
      <c r="AG42" s="2" t="s">
        <v>227</v>
      </c>
      <c r="AH42" s="2" t="s">
        <v>227</v>
      </c>
      <c r="AI42" s="2" t="s">
        <v>227</v>
      </c>
      <c r="AJ42" s="2" t="s">
        <v>227</v>
      </c>
      <c r="AK42" s="2">
        <v>9242454409</v>
      </c>
      <c r="AL42" s="2" t="s">
        <v>228</v>
      </c>
      <c r="AM42" s="2" t="s">
        <v>228</v>
      </c>
      <c r="AO42" s="2">
        <v>0</v>
      </c>
      <c r="AP42" s="2" t="s">
        <v>228</v>
      </c>
      <c r="AR42" s="8" t="s">
        <v>468</v>
      </c>
      <c r="AS42" s="2" t="s">
        <v>231</v>
      </c>
      <c r="AT42" s="9">
        <v>45135</v>
      </c>
      <c r="AU42" s="5">
        <v>45107</v>
      </c>
      <c r="AV42" s="2" t="s">
        <v>232</v>
      </c>
    </row>
    <row r="43" spans="1:54" x14ac:dyDescent="0.25">
      <c r="A43" s="2">
        <v>2023</v>
      </c>
      <c r="B43" s="4">
        <v>45017</v>
      </c>
      <c r="C43" s="5">
        <v>45107</v>
      </c>
      <c r="D43" t="s">
        <v>111</v>
      </c>
      <c r="E43" s="2" t="s">
        <v>458</v>
      </c>
      <c r="F43" s="2" t="s">
        <v>459</v>
      </c>
      <c r="G43" s="2" t="s">
        <v>460</v>
      </c>
      <c r="H43" t="s">
        <v>113</v>
      </c>
      <c r="I43" s="2" t="s">
        <v>332</v>
      </c>
      <c r="J43" s="15" t="s">
        <v>219</v>
      </c>
      <c r="K43" s="15" t="s">
        <v>115</v>
      </c>
      <c r="L43" s="2" t="s">
        <v>304</v>
      </c>
      <c r="M43" s="2" t="s">
        <v>461</v>
      </c>
      <c r="N43" t="s">
        <v>146</v>
      </c>
      <c r="O43" s="2" t="s">
        <v>150</v>
      </c>
      <c r="P43" s="2" t="s">
        <v>462</v>
      </c>
      <c r="Q43" t="s">
        <v>157</v>
      </c>
      <c r="R43" s="2" t="s">
        <v>463</v>
      </c>
      <c r="S43" s="6" t="s">
        <v>464</v>
      </c>
      <c r="T43" s="2" t="s">
        <v>224</v>
      </c>
      <c r="U43" t="s">
        <v>182</v>
      </c>
      <c r="V43" s="2" t="s">
        <v>465</v>
      </c>
      <c r="W43" s="2">
        <v>1</v>
      </c>
      <c r="X43" s="20" t="s">
        <v>466</v>
      </c>
      <c r="Y43" s="21">
        <v>145</v>
      </c>
      <c r="Z43" s="21" t="s">
        <v>466</v>
      </c>
      <c r="AA43" s="2">
        <v>30</v>
      </c>
      <c r="AB43" t="s">
        <v>146</v>
      </c>
      <c r="AC43" s="2">
        <v>96170</v>
      </c>
      <c r="AD43" s="2" t="s">
        <v>227</v>
      </c>
      <c r="AE43" s="2" t="s">
        <v>227</v>
      </c>
      <c r="AF43" s="2" t="s">
        <v>227</v>
      </c>
      <c r="AG43" s="2" t="s">
        <v>227</v>
      </c>
      <c r="AH43" s="2" t="s">
        <v>227</v>
      </c>
      <c r="AI43" s="2" t="s">
        <v>227</v>
      </c>
      <c r="AJ43" s="2" t="s">
        <v>227</v>
      </c>
      <c r="AK43" s="2">
        <v>0</v>
      </c>
      <c r="AL43" s="2" t="s">
        <v>228</v>
      </c>
      <c r="AM43" s="2" t="s">
        <v>228</v>
      </c>
      <c r="AO43" s="2">
        <v>0</v>
      </c>
      <c r="AP43" s="2" t="s">
        <v>228</v>
      </c>
      <c r="AR43" s="8" t="s">
        <v>468</v>
      </c>
      <c r="AS43" s="2" t="s">
        <v>231</v>
      </c>
      <c r="AT43" s="4">
        <v>45135</v>
      </c>
      <c r="AU43" s="5">
        <v>45107</v>
      </c>
      <c r="AV43" s="2" t="s">
        <v>232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15">
    <dataValidation type="list" allowBlank="1" showErrorMessage="1" sqref="D36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K35:K201" xr:uid="{00000000-0002-0000-0000-000002000000}">
      <formula1>Hidden_310</formula1>
    </dataValidation>
    <dataValidation type="list" allowBlank="1" showErrorMessage="1" sqref="N35:N201" xr:uid="{00000000-0002-0000-0000-000003000000}">
      <formula1>Hidden_413</formula1>
    </dataValidation>
    <dataValidation type="list" allowBlank="1" showErrorMessage="1" sqref="O8:O201" xr:uid="{00000000-0002-0000-0000-000004000000}">
      <formula1>Hidden_514</formula1>
    </dataValidation>
    <dataValidation type="list" allowBlank="1" showErrorMessage="1" sqref="Q35:Q201" xr:uid="{00000000-0002-0000-0000-000005000000}">
      <formula1>Hidden_616</formula1>
    </dataValidation>
    <dataValidation type="list" allowBlank="1" showErrorMessage="1" sqref="U35:U201 U26" xr:uid="{00000000-0002-0000-0000-000006000000}">
      <formula1>Hidden_720</formula1>
    </dataValidation>
    <dataValidation type="list" allowBlank="1" showErrorMessage="1" sqref="AB35:AB201" xr:uid="{00000000-0002-0000-0000-000007000000}">
      <formula1>Hidden_827</formula1>
    </dataValidation>
    <dataValidation type="list" allowBlank="1" showErrorMessage="1" sqref="D8:D35" xr:uid="{00000000-0002-0000-0000-000008000000}">
      <formula1>Hidden_1</formula1>
    </dataValidation>
    <dataValidation type="list" allowBlank="1" showErrorMessage="1" sqref="K8:K34" xr:uid="{00000000-0002-0000-0000-000009000000}">
      <formula1>Hidden_2</formula1>
    </dataValidation>
    <dataValidation type="list" allowBlank="1" showErrorMessage="1" sqref="N8:N25 N27:N34" xr:uid="{00000000-0002-0000-0000-00000B000000}">
      <formula1>Hidden_3</formula1>
    </dataValidation>
    <dataValidation type="list" allowBlank="1" showErrorMessage="1" sqref="AB8 AB10:AB14 AB16:AB34" xr:uid="{00000000-0002-0000-0000-00000C000000}">
      <formula1>Hidden_7</formula1>
    </dataValidation>
    <dataValidation type="list" allowBlank="1" showErrorMessage="1" sqref="U8:U25 U27:U34" xr:uid="{00000000-0002-0000-0000-00000D000000}">
      <formula1>Hidden_6</formula1>
    </dataValidation>
    <dataValidation type="list" allowBlank="1" showErrorMessage="1" sqref="Q8:Q34" xr:uid="{00000000-0002-0000-0000-00000E000000}">
      <formula1>Hidden_5</formula1>
    </dataValidation>
    <dataValidation type="list" allowBlank="1" showErrorMessage="1" sqref="AB9 AB15" xr:uid="{00000000-0002-0000-0000-00000F000000}">
      <formula1>Hidden_8</formula1>
    </dataValidation>
  </dataValidations>
  <hyperlinks>
    <hyperlink ref="AN8" r:id="rId1" xr:uid="{00000000-0004-0000-0000-000000000000}"/>
    <hyperlink ref="AN10" r:id="rId2" xr:uid="{00000000-0004-0000-0000-000002000000}"/>
    <hyperlink ref="AP10" r:id="rId3" xr:uid="{00000000-0004-0000-0000-000003000000}"/>
    <hyperlink ref="AN9" r:id="rId4" xr:uid="{00000000-0004-0000-0000-000005000000}"/>
    <hyperlink ref="AP9" r:id="rId5" xr:uid="{00000000-0004-0000-0000-000006000000}"/>
    <hyperlink ref="AP13" r:id="rId6" xr:uid="{00000000-0004-0000-0000-000009000000}"/>
    <hyperlink ref="AN11" r:id="rId7" xr:uid="{00000000-0004-0000-0000-00000B000000}"/>
    <hyperlink ref="AP11" r:id="rId8" xr:uid="{00000000-0004-0000-0000-00000C000000}"/>
    <hyperlink ref="AK14" r:id="rId9" display="https://www.google.com.mx/search?q=pcdigital+com+mx+xalapa+veracruz&amp;sxsrf=AOaemvKYs8bvj7FSWSbKRL20q7j0hh3agw%3A1642634796690&amp;ei=LJ7oYdbGKcPOkPIP9peIyAo&amp;oq=pcdigital+com+mx+xalaa&amp;gs_lcp=Cgdnd3Mtd2l6EAMYATIHCCEQChCgATIHCCEQChCgAToHCAAQRxCwAzoLCC4QgAQQxwEQrwE6BQghEKABOgQIIRAVSgQIQRgASgQIRhgAUKQFWIIMYLIYaAFwAngAgAHSAYgBjQiSAQUwLjQuMpgBAKABAcgBCMABAQ&amp;sclient=gws-wiz" xr:uid="{00000000-0004-0000-0000-00000E000000}"/>
    <hyperlink ref="AO14" r:id="rId10" display="https://www.google.com.mx/search?q=pcdigital+com+mx+xalapa+veracruz&amp;sxsrf=AOaemvKYs8bvj7FSWSbKRL20q7j0hh3agw%3A1642634796690&amp;ei=LJ7oYdbGKcPOkPIP9peIyAo&amp;oq=pcdigital+com+mx+xalaa&amp;gs_lcp=Cgdnd3Mtd2l6EAMYATIHCCEQChCgATIHCCEQChCgAToHCAAQRxCwAzoLCC4QgAQQxwEQrwE6BQghEKABOgQIIRAVSgQIQRgASgQIRhgAUKQFWIIMYLIYaAFwAngAgAHSAYgBjQiSAQUwLjQuMpgBAKABAcgBCMABAQ&amp;sclient=gws-wiz" xr:uid="{00000000-0004-0000-0000-00000F000000}"/>
    <hyperlink ref="AN14" r:id="rId11" display="https://www.pcdigital.com.mx/" xr:uid="{00000000-0004-0000-0000-000010000000}"/>
    <hyperlink ref="AP15" r:id="rId12" display="tomasmartinezcobos@hotmail.com" xr:uid="{00000000-0004-0000-0000-000013000000}"/>
    <hyperlink ref="AL16" r:id="rId13" xr:uid="{00000000-0004-0000-0000-000014000000}"/>
    <hyperlink ref="AN17" r:id="rId14" xr:uid="{00000000-0004-0000-0000-000016000000}"/>
    <hyperlink ref="AP17" r:id="rId15" xr:uid="{00000000-0004-0000-0000-000017000000}"/>
    <hyperlink ref="AL20" r:id="rId16" xr:uid="{00000000-0004-0000-0000-00001B000000}"/>
    <hyperlink ref="AL22" r:id="rId17" xr:uid="{00000000-0004-0000-0000-00001E000000}"/>
    <hyperlink ref="AL27" r:id="rId18" xr:uid="{00000000-0004-0000-0000-000024000000}"/>
    <hyperlink ref="AN27" r:id="rId19" xr:uid="{00000000-0004-0000-0000-000025000000}"/>
    <hyperlink ref="AP27" r:id="rId20" xr:uid="{00000000-0004-0000-0000-000026000000}"/>
    <hyperlink ref="AN30" r:id="rId21" xr:uid="{00000000-0004-0000-0000-00002A000000}"/>
    <hyperlink ref="AP30" r:id="rId22" xr:uid="{00000000-0004-0000-0000-00002B000000}"/>
    <hyperlink ref="AP33" r:id="rId23" display="ventas_materiales07@hotmail.com" xr:uid="{00000000-0004-0000-0000-000030000000}"/>
    <hyperlink ref="AP34" r:id="rId24" xr:uid="{00000000-0004-0000-0000-000031000000}"/>
    <hyperlink ref="AP35" r:id="rId25" xr:uid="{00000000-0004-0000-0000-000033000000}"/>
    <hyperlink ref="AN35" r:id="rId26" xr:uid="{00000000-0004-0000-0000-000035000000}"/>
    <hyperlink ref="AP36" r:id="rId27" xr:uid="{00000000-0004-0000-0000-000039000000}"/>
    <hyperlink ref="AN38" r:id="rId28" xr:uid="{00000000-0004-0000-0000-00003A000000}"/>
    <hyperlink ref="AN41" r:id="rId29" xr:uid="{00000000-0004-0000-0000-00003E000000}"/>
    <hyperlink ref="AN28" r:id="rId30" xr:uid="{BA55C6F5-E67D-4BE6-B7AF-7DA83E4D87A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  <row r="27" spans="1:1" x14ac:dyDescent="0.25">
      <c r="A27" t="s">
        <v>143</v>
      </c>
    </row>
    <row r="28" spans="1:1" x14ac:dyDescent="0.25">
      <c r="A28" t="s">
        <v>144</v>
      </c>
    </row>
    <row r="29" spans="1:1" x14ac:dyDescent="0.25">
      <c r="A29" t="s">
        <v>145</v>
      </c>
    </row>
    <row r="30" spans="1:1" x14ac:dyDescent="0.25">
      <c r="A30" t="s">
        <v>146</v>
      </c>
    </row>
    <row r="31" spans="1:1" x14ac:dyDescent="0.25">
      <c r="A31" t="s">
        <v>147</v>
      </c>
    </row>
    <row r="32" spans="1:1" x14ac:dyDescent="0.25">
      <c r="A32" t="s">
        <v>148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  <row r="6" spans="1:1" x14ac:dyDescent="0.25">
      <c r="A6" t="s">
        <v>156</v>
      </c>
    </row>
    <row r="7" spans="1:1" x14ac:dyDescent="0.25">
      <c r="A7" t="s">
        <v>157</v>
      </c>
    </row>
    <row r="8" spans="1:1" x14ac:dyDescent="0.25">
      <c r="A8" t="s">
        <v>158</v>
      </c>
    </row>
    <row r="9" spans="1:1" x14ac:dyDescent="0.25">
      <c r="A9" t="s">
        <v>159</v>
      </c>
    </row>
    <row r="10" spans="1:1" x14ac:dyDescent="0.25">
      <c r="A10" t="s">
        <v>160</v>
      </c>
    </row>
    <row r="11" spans="1:1" x14ac:dyDescent="0.25">
      <c r="A11" t="s">
        <v>161</v>
      </c>
    </row>
    <row r="12" spans="1:1" x14ac:dyDescent="0.25">
      <c r="A12" t="s">
        <v>162</v>
      </c>
    </row>
    <row r="13" spans="1:1" x14ac:dyDescent="0.25">
      <c r="A13" t="s">
        <v>163</v>
      </c>
    </row>
    <row r="14" spans="1:1" x14ac:dyDescent="0.25">
      <c r="A14" t="s">
        <v>164</v>
      </c>
    </row>
    <row r="15" spans="1:1" x14ac:dyDescent="0.25">
      <c r="A15" t="s">
        <v>165</v>
      </c>
    </row>
    <row r="16" spans="1:1" x14ac:dyDescent="0.25">
      <c r="A16" t="s">
        <v>166</v>
      </c>
    </row>
    <row r="17" spans="1:1" x14ac:dyDescent="0.25">
      <c r="A17" t="s">
        <v>167</v>
      </c>
    </row>
    <row r="18" spans="1:1" x14ac:dyDescent="0.25">
      <c r="A18" t="s">
        <v>168</v>
      </c>
    </row>
    <row r="19" spans="1:1" x14ac:dyDescent="0.25">
      <c r="A19" t="s">
        <v>169</v>
      </c>
    </row>
    <row r="20" spans="1:1" x14ac:dyDescent="0.25">
      <c r="A20" t="s">
        <v>170</v>
      </c>
    </row>
    <row r="21" spans="1:1" x14ac:dyDescent="0.25">
      <c r="A21" t="s">
        <v>171</v>
      </c>
    </row>
    <row r="22" spans="1:1" x14ac:dyDescent="0.25">
      <c r="A22" t="s">
        <v>172</v>
      </c>
    </row>
    <row r="23" spans="1:1" x14ac:dyDescent="0.25">
      <c r="A23" t="s">
        <v>173</v>
      </c>
    </row>
    <row r="24" spans="1:1" x14ac:dyDescent="0.25">
      <c r="A24" t="s">
        <v>174</v>
      </c>
    </row>
    <row r="25" spans="1:1" x14ac:dyDescent="0.25">
      <c r="A25" t="s">
        <v>175</v>
      </c>
    </row>
    <row r="26" spans="1:1" x14ac:dyDescent="0.25">
      <c r="A26" t="s">
        <v>176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171</v>
      </c>
    </row>
    <row r="3" spans="1:1" x14ac:dyDescent="0.25">
      <c r="A3" t="s">
        <v>178</v>
      </c>
    </row>
    <row r="4" spans="1:1" x14ac:dyDescent="0.25">
      <c r="A4" t="s">
        <v>179</v>
      </c>
    </row>
    <row r="5" spans="1:1" x14ac:dyDescent="0.25">
      <c r="A5" t="s">
        <v>180</v>
      </c>
    </row>
    <row r="6" spans="1:1" x14ac:dyDescent="0.25">
      <c r="A6" t="s">
        <v>181</v>
      </c>
    </row>
    <row r="7" spans="1:1" x14ac:dyDescent="0.25">
      <c r="A7" t="s">
        <v>182</v>
      </c>
    </row>
    <row r="8" spans="1:1" x14ac:dyDescent="0.25">
      <c r="A8" t="s">
        <v>183</v>
      </c>
    </row>
    <row r="9" spans="1:1" x14ac:dyDescent="0.25">
      <c r="A9" t="s">
        <v>184</v>
      </c>
    </row>
    <row r="10" spans="1:1" x14ac:dyDescent="0.25">
      <c r="A10" t="s">
        <v>185</v>
      </c>
    </row>
    <row r="11" spans="1:1" x14ac:dyDescent="0.25">
      <c r="A11" t="s">
        <v>186</v>
      </c>
    </row>
    <row r="12" spans="1:1" x14ac:dyDescent="0.25">
      <c r="A12" t="s">
        <v>187</v>
      </c>
    </row>
    <row r="13" spans="1:1" x14ac:dyDescent="0.25">
      <c r="A13" t="s">
        <v>188</v>
      </c>
    </row>
    <row r="14" spans="1:1" x14ac:dyDescent="0.25">
      <c r="A14" t="s">
        <v>189</v>
      </c>
    </row>
    <row r="15" spans="1:1" x14ac:dyDescent="0.25">
      <c r="A15" t="s">
        <v>190</v>
      </c>
    </row>
    <row r="16" spans="1:1" x14ac:dyDescent="0.25">
      <c r="A16" t="s">
        <v>191</v>
      </c>
    </row>
    <row r="17" spans="1:1" x14ac:dyDescent="0.25">
      <c r="A17" t="s">
        <v>192</v>
      </c>
    </row>
    <row r="18" spans="1:1" x14ac:dyDescent="0.25">
      <c r="A18" t="s">
        <v>193</v>
      </c>
    </row>
    <row r="19" spans="1:1" x14ac:dyDescent="0.25">
      <c r="A19" t="s">
        <v>194</v>
      </c>
    </row>
    <row r="20" spans="1:1" x14ac:dyDescent="0.25">
      <c r="A20" t="s">
        <v>195</v>
      </c>
    </row>
    <row r="21" spans="1:1" x14ac:dyDescent="0.25">
      <c r="A21" t="s">
        <v>196</v>
      </c>
    </row>
    <row r="22" spans="1:1" x14ac:dyDescent="0.25">
      <c r="A22" t="s">
        <v>197</v>
      </c>
    </row>
    <row r="23" spans="1:1" x14ac:dyDescent="0.25">
      <c r="A23" t="s">
        <v>152</v>
      </c>
    </row>
    <row r="24" spans="1:1" x14ac:dyDescent="0.25">
      <c r="A24" t="s">
        <v>164</v>
      </c>
    </row>
    <row r="25" spans="1:1" x14ac:dyDescent="0.25">
      <c r="A25" t="s">
        <v>198</v>
      </c>
    </row>
    <row r="26" spans="1:1" x14ac:dyDescent="0.25">
      <c r="A26" t="s">
        <v>199</v>
      </c>
    </row>
    <row r="27" spans="1:1" x14ac:dyDescent="0.25">
      <c r="A27" t="s">
        <v>200</v>
      </c>
    </row>
    <row r="28" spans="1:1" x14ac:dyDescent="0.25">
      <c r="A28" t="s">
        <v>201</v>
      </c>
    </row>
    <row r="29" spans="1:1" x14ac:dyDescent="0.25">
      <c r="A29" t="s">
        <v>202</v>
      </c>
    </row>
    <row r="30" spans="1:1" x14ac:dyDescent="0.25">
      <c r="A30" t="s">
        <v>203</v>
      </c>
    </row>
    <row r="31" spans="1:1" x14ac:dyDescent="0.25">
      <c r="A31" t="s">
        <v>204</v>
      </c>
    </row>
    <row r="32" spans="1:1" x14ac:dyDescent="0.25">
      <c r="A32" t="s">
        <v>205</v>
      </c>
    </row>
    <row r="33" spans="1:1" x14ac:dyDescent="0.25">
      <c r="A33" t="s">
        <v>206</v>
      </c>
    </row>
    <row r="34" spans="1:1" x14ac:dyDescent="0.25">
      <c r="A34" t="s">
        <v>207</v>
      </c>
    </row>
    <row r="35" spans="1:1" x14ac:dyDescent="0.25">
      <c r="A35" t="s">
        <v>208</v>
      </c>
    </row>
    <row r="36" spans="1:1" x14ac:dyDescent="0.25">
      <c r="A36" t="s">
        <v>209</v>
      </c>
    </row>
    <row r="37" spans="1:1" x14ac:dyDescent="0.25">
      <c r="A37" t="s">
        <v>210</v>
      </c>
    </row>
    <row r="38" spans="1:1" x14ac:dyDescent="0.25">
      <c r="A38" t="s">
        <v>211</v>
      </c>
    </row>
    <row r="39" spans="1:1" x14ac:dyDescent="0.25">
      <c r="A39" t="s">
        <v>212</v>
      </c>
    </row>
    <row r="40" spans="1:1" x14ac:dyDescent="0.25">
      <c r="A40" t="s">
        <v>213</v>
      </c>
    </row>
    <row r="41" spans="1:1" x14ac:dyDescent="0.25">
      <c r="A41" t="s">
        <v>214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  <row r="27" spans="1:1" x14ac:dyDescent="0.25">
      <c r="A27" t="s">
        <v>143</v>
      </c>
    </row>
    <row r="28" spans="1:1" x14ac:dyDescent="0.25">
      <c r="A28" t="s">
        <v>144</v>
      </c>
    </row>
    <row r="29" spans="1:1" x14ac:dyDescent="0.25">
      <c r="A29" t="s">
        <v>145</v>
      </c>
    </row>
    <row r="30" spans="1:1" x14ac:dyDescent="0.25">
      <c r="A30" t="s">
        <v>146</v>
      </c>
    </row>
    <row r="31" spans="1:1" x14ac:dyDescent="0.25">
      <c r="A31" t="s">
        <v>147</v>
      </c>
    </row>
    <row r="32" spans="1:1" x14ac:dyDescent="0.25">
      <c r="A32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Hidden_27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Javier Aleman</cp:lastModifiedBy>
  <dcterms:created xsi:type="dcterms:W3CDTF">2023-07-05T22:36:50Z</dcterms:created>
  <dcterms:modified xsi:type="dcterms:W3CDTF">2023-09-02T20:26:23Z</dcterms:modified>
</cp:coreProperties>
</file>