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3\3ER TRIMESTRE\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">[1]Hidden_1!$A$1:$A$2</definedName>
    <definedName name="Hidden_13">Hidden_1!$A$1:$A$2</definedName>
    <definedName name="Hidden_2">[1]Hidden_2!$A$1:$A$2</definedName>
    <definedName name="Hidden_27">Hidden_2!$A$1:$A$2</definedName>
    <definedName name="Hidden_3">[1]Hidden_3!$A$1:$A$32</definedName>
    <definedName name="Hidden_310">Hidden_3!$A$1:$A$2</definedName>
    <definedName name="Hidden_4">[1]Hidden_4!$A$1:$A$2</definedName>
    <definedName name="Hidden_413">Hidden_4!$A$1:$A$32</definedName>
    <definedName name="Hidden_5">[1]Hidden_5!$A$1:$A$26</definedName>
    <definedName name="Hidden_514">Hidden_5!$A$1:$A$2</definedName>
    <definedName name="Hidden_6">[1]Hidden_6!$A$1:$A$41</definedName>
    <definedName name="Hidden_616">Hidden_6!$A$1:$A$26</definedName>
    <definedName name="Hidden_7">[1]Hidden_7!$A$1:$A$32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<sst xmlns="http://schemas.openxmlformats.org/spreadsheetml/2006/main" count="2075" uniqueCount="575">
  <si>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</si>
  <si>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</si>
  <si>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</si>
  <si>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</si>
  <si>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</si>
  <si>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</si>
  <si>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</si>
  <si>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</si>
  <si>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</si>
  <si>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</si>
  <si>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</si>
  <si>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</si>
  <si>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</si>
  <si>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</si>
  <si>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</si>
  <si>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</si>
  <si>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</si>
  <si>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</si>
  <si>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</si>
  <si>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</si>
  <si>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</si>
  <si>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</si>
  <si>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</si>
  <si>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</si>
  <si>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</si>
  <si>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</si>
  <si>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</si>
  <si>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</si>
  <si>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</si>
  <si>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</si>
  <si>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</si>
  <si>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</si>
  <si>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</si>
  <si>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</si>
  <si>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</si>
  <si>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</si>
  <si>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</si>
  <si>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</si>
  <si>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</si>
  <si>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</si>
  <si>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</si>
  <si>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</si>
  <si>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</si>
  <si>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</si>
  <si>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</si>
  <si>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</si>
  <si>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</si>
  <si>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</si>
  <si>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</si>
  <si>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</si>
  <si>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</si>
  <si>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</si>
  <si>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</si>
  <si>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</si>
  <si>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</si>
  <si>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</si>
  <si>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</si>
  <si>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</si>
  <si>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</si>
  <si>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</si>
  <si>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</si>
  <si>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</si>
  <si>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</si>
  <si>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</si>
  <si>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</si>
  <si>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</si>
  <si>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</si>
  <si>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</si>
  <si>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</si>
  <si>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</si>
  <si>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</si>
  <si>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</si>
  <si>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</si>
  <si>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</si>
  <si>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</si>
  <si>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</si>
  <si>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</si>
  <si>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</si>
  <si>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</si>
  <si>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</si>
  <si>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</si>
  <si>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</si>
  <si>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</si>
  <si>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</si>
  <si>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</si>
  <si>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</si>
  <si>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</si>
  <si>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</si>
  <si>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</si>
  <si>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</si>
  <si>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</si>
  <si>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</si>
  <si>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</si>
  <si>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</si>
  <si>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</si>
  <si>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</si>
  <si>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</si>
  <si>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</si>
  <si>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</si>
  <si>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</si>
  <si>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</si>
  <si>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</si>
  <si>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</si>
  <si>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</si>
  <si>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</si>
  <si>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</si>
  <si>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</si>
  <si>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</si>
  <si>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</si>
  <si>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</si>
  <si>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</si>
  <si>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</si>
  <si>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</si>
  <si>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</si>
  <si>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</si>
  <si>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</si>
  <si>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</si>
  <si>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</si>
  <si>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</si>
  <si>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</si>
  <si>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</si>
  <si>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</si>
  <si>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</si>
  <si>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</si>
  <si>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</si>
  <si>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</si>
  <si>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</si>
  <si>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</si>
  <si>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</si>
  <si>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</si>
  <si>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</si>
  <si>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</si>
  <si>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</si>
  <si>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</si>
  <si>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</si>
  <si>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</si>
  <si>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</si>
  <si>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</si>
  <si>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</si>
  <si>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</si>
  <si>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</si>
  <si>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</si>
  <si>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</si>
  <si>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</si>
  <si>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</si>
  <si>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</si>
  <si>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</si>
  <si>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</si>
  <si>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</si>
  <si>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</si>
  <si>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</si>
  <si>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</si>
  <si>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</si>
  <si>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</si>
  <si>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</si>
  <si>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</si>
  <si>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</si>
  <si>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</si>
  <si>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</si>
  <si>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</si>
  <si>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</si>
  <si>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</si>
  <si>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</si>
  <si>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</si>
  <si>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</si>
  <si>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</si>
  <si>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</si>
  <si>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</si>
  <si>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</si>
  <si>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</si>
  <si>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</si>
  <si>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</si>
  <si>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</si>
  <si>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</si>
  <si>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</si>
  <si>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</si>
  <si>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</si>
  <si>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</si>
  <si>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</si>
  <si>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</si>
  <si>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</si>
  <si>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</si>
  <si>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</si>
  <si>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</si>
  <si>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</si>
  <si>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</si>
  <si>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</si>
  <si>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</si>
  <si>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</si>
  <si>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</si>
  <si>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</si>
  <si>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</si>
  <si>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</si>
  <si>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</si>
  <si>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</si>
  <si>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</si>
  <si>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</si>
  <si>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</si>
  <si>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</si>
  <si>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</si>
  <si>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</si>
  <si>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</si>
  <si>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</si>
  <si>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</si>
  <si>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</si>
  <si>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</si>
  <si>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</si>
  <si>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</si>
  <si>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</si>
  <si>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</si>
  <si>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</si>
  <si>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</si>
  <si>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</si>
  <si>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</si>
  <si>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Lopez</t>
  </si>
  <si>
    <t>Ines del Carmen</t>
  </si>
  <si>
    <t xml:space="preserve">Guillen </t>
  </si>
  <si>
    <t xml:space="preserve">Brizuela </t>
  </si>
  <si>
    <t>Victor David</t>
  </si>
  <si>
    <t>Reyes</t>
  </si>
  <si>
    <t>Gayosso</t>
  </si>
  <si>
    <t>Santos</t>
  </si>
  <si>
    <t xml:space="preserve">Servicio Facil Del Sureste SA. De CV. </t>
  </si>
  <si>
    <t>Mediana Empresa</t>
  </si>
  <si>
    <t>Fondo Nacional de Infraestructura</t>
  </si>
  <si>
    <t>Grande Empresa</t>
  </si>
  <si>
    <t>Concesiones y Promociones Malibran SA de CV</t>
  </si>
  <si>
    <t>Gobierno del Estado de Veracruz</t>
  </si>
  <si>
    <t>Telefonos De Mexico, Sab De Cv</t>
  </si>
  <si>
    <t>Autos Pullman SA de CV</t>
  </si>
  <si>
    <t>Pequeña Empresa</t>
  </si>
  <si>
    <t>Centro Gasolinero Animas Sa. De Cv.</t>
  </si>
  <si>
    <t>HOTEL MISION XALAPA PLAZA DE LAS CONVENCIONES</t>
  </si>
  <si>
    <t>DECADA COATZACOALCOS</t>
  </si>
  <si>
    <t>No se cuenta con este dato</t>
  </si>
  <si>
    <t>Cadena Comercial OXXO, SA de CV</t>
  </si>
  <si>
    <t>Soluciones Nerus SA de CV</t>
  </si>
  <si>
    <t>Tubos Y Baños De Acayucan</t>
  </si>
  <si>
    <t>Agua Electropura Megys</t>
  </si>
  <si>
    <t>Madereria Los Cuñados</t>
  </si>
  <si>
    <t xml:space="preserve">Asadero cien </t>
  </si>
  <si>
    <t>Copyver S.A De C.V.</t>
  </si>
  <si>
    <t>Treviño Computacion S.A.de C.V.</t>
  </si>
  <si>
    <t>Clinica Llantera MORO</t>
  </si>
  <si>
    <t>SFS920210NY3</t>
  </si>
  <si>
    <t>FNI970829JR9</t>
  </si>
  <si>
    <t>CPM030614M68</t>
  </si>
  <si>
    <t>GEV8501016A2</t>
  </si>
  <si>
    <t>TME840315KT6</t>
  </si>
  <si>
    <t>APU640930KV9</t>
  </si>
  <si>
    <t>CGA010307N18</t>
  </si>
  <si>
    <t>PCO930906BC4</t>
  </si>
  <si>
    <t>mexico</t>
  </si>
  <si>
    <t>DCO050712KV5</t>
  </si>
  <si>
    <t>CCO8605231N4</t>
  </si>
  <si>
    <t>SNE1302225E3</t>
  </si>
  <si>
    <t>TBA910604GE8</t>
  </si>
  <si>
    <t>GUBI460718H13</t>
  </si>
  <si>
    <t>REGV771229N81</t>
  </si>
  <si>
    <t>ACI990304856</t>
  </si>
  <si>
    <t>SALM711224L73</t>
  </si>
  <si>
    <t>COP021016IR9</t>
  </si>
  <si>
    <t>TCO9705287E4</t>
  </si>
  <si>
    <t>MORC6006059X2</t>
  </si>
  <si>
    <t>Gasolineria</t>
  </si>
  <si>
    <t>Peajes</t>
  </si>
  <si>
    <t>Telefonia Y Comunicaciones</t>
  </si>
  <si>
    <t>Transporte de Pasajeros</t>
  </si>
  <si>
    <t>Restaurante</t>
  </si>
  <si>
    <t xml:space="preserve">HOTEL </t>
  </si>
  <si>
    <t xml:space="preserve">SERVICIO DE KILOMETRAJE </t>
  </si>
  <si>
    <t>Tienda de Autoservicio</t>
  </si>
  <si>
    <t>Soluciones Integrales</t>
  </si>
  <si>
    <t>Materiales Para La Construccion</t>
  </si>
  <si>
    <t xml:space="preserve">Purificadora </t>
  </si>
  <si>
    <t>Madereria</t>
  </si>
  <si>
    <t>Venta Y Renta De Equipo De Copiado</t>
  </si>
  <si>
    <t>Asesores en tecnologias de la Informacion</t>
  </si>
  <si>
    <t>Servicio De Mantenimiento Y Reparacion</t>
  </si>
  <si>
    <t>Eugenio Sue</t>
  </si>
  <si>
    <t>SN</t>
  </si>
  <si>
    <t>Javier Barros Sierra</t>
  </si>
  <si>
    <t>Martires de Tlapacoyan</t>
  </si>
  <si>
    <t>piso 1</t>
  </si>
  <si>
    <t>Xalapa</t>
  </si>
  <si>
    <t xml:space="preserve">Parque Via </t>
  </si>
  <si>
    <t>Artilleros</t>
  </si>
  <si>
    <t xml:space="preserve">Carrte. Fed. Xalapa </t>
  </si>
  <si>
    <t xml:space="preserve">AV. 20 DE NOVIEMBRE </t>
  </si>
  <si>
    <t xml:space="preserve">Transismica </t>
  </si>
  <si>
    <t xml:space="preserve">KM 4.9 B </t>
  </si>
  <si>
    <t xml:space="preserve">Lazaro Cardenas </t>
  </si>
  <si>
    <t>Edison Nte</t>
  </si>
  <si>
    <t>Familia Rotaria</t>
  </si>
  <si>
    <t xml:space="preserve">Guerrero </t>
  </si>
  <si>
    <t>618-2</t>
  </si>
  <si>
    <t xml:space="preserve">Melchor Ocampo </t>
  </si>
  <si>
    <t>Melchor Ocampo Sur</t>
  </si>
  <si>
    <t>505-b</t>
  </si>
  <si>
    <t xml:space="preserve">maestros veracruzanos </t>
  </si>
  <si>
    <t>La Fragua</t>
  </si>
  <si>
    <t>Rafael Murillo Vidal</t>
  </si>
  <si>
    <t xml:space="preserve">Venustuano Carranza </t>
  </si>
  <si>
    <t>Polanco</t>
  </si>
  <si>
    <t>Miguel Hidalgo</t>
  </si>
  <si>
    <t>Santa Fe</t>
  </si>
  <si>
    <t>Alvaro Obregon</t>
  </si>
  <si>
    <t>Centro</t>
  </si>
  <si>
    <t>Veracruz</t>
  </si>
  <si>
    <t>Unidad del Bosque Pensiones</t>
  </si>
  <si>
    <t>Cuauhtemoc</t>
  </si>
  <si>
    <t>Mexico</t>
  </si>
  <si>
    <t>Siete de Julio</t>
  </si>
  <si>
    <t>Venustiano Carranza</t>
  </si>
  <si>
    <t>Emiliano Zapata</t>
  </si>
  <si>
    <t>Coatzacoalcos</t>
  </si>
  <si>
    <t xml:space="preserve">El Lencero </t>
  </si>
  <si>
    <t>MODELO</t>
  </si>
  <si>
    <t xml:space="preserve">TIERRA NUEVA </t>
  </si>
  <si>
    <t>CENTRO</t>
  </si>
  <si>
    <t>Talleres</t>
  </si>
  <si>
    <t>Monterrey</t>
  </si>
  <si>
    <t>Doctores</t>
  </si>
  <si>
    <t>Cd. Victoria</t>
  </si>
  <si>
    <t xml:space="preserve">Centro </t>
  </si>
  <si>
    <t>Acayucan</t>
  </si>
  <si>
    <t>Tamarindo</t>
  </si>
  <si>
    <t>modeo</t>
  </si>
  <si>
    <t xml:space="preserve">mirador </t>
  </si>
  <si>
    <t>centro</t>
  </si>
  <si>
    <t>Virginia</t>
  </si>
  <si>
    <t>Boca Del Río</t>
  </si>
  <si>
    <t>Ensueño</t>
  </si>
  <si>
    <t xml:space="preserve">Barrio Nuevo </t>
  </si>
  <si>
    <t xml:space="preserve">Acayucan </t>
  </si>
  <si>
    <t>No cuenta con este</t>
  </si>
  <si>
    <t>No se cuenta con el dato</t>
  </si>
  <si>
    <t>No se cuenta con esta informacion</t>
  </si>
  <si>
    <t>atencionaclientes@oxxo.com</t>
  </si>
  <si>
    <t>amegys@hotmail.com</t>
  </si>
  <si>
    <t>Dora Maria</t>
  </si>
  <si>
    <t>Moscoso</t>
  </si>
  <si>
    <t>García</t>
  </si>
  <si>
    <t>dora_copyver@hotmail.com</t>
  </si>
  <si>
    <t>Jorge Luis</t>
  </si>
  <si>
    <t>Ascaño</t>
  </si>
  <si>
    <t>Aguilar</t>
  </si>
  <si>
    <t>jaguilar@trevicom.com.mx</t>
  </si>
  <si>
    <t xml:space="preserve">Carlos Jaime </t>
  </si>
  <si>
    <t xml:space="preserve">Borro </t>
  </si>
  <si>
    <t xml:space="preserve">Rodriguez </t>
  </si>
  <si>
    <t>http://www.servifacil.com.mx</t>
  </si>
  <si>
    <t>https://directoriosancionados.apps.funcionpublica.gob.mx/</t>
  </si>
  <si>
    <t>Subdireccion Comercial,  Encargado de Ingresos , Enlace de Transparencia</t>
  </si>
  <si>
    <t>Oficina Operadora Acayucan, Veracruz. Tercer  Trimestre 2023, los datos sobre proveedores y contratistas que no se incluyen en este formato, es porque no se cuenta con dichos datos</t>
  </si>
  <si>
    <t>http://capufe.gob.mx</t>
  </si>
  <si>
    <t>capufe@quadrum.mx</t>
  </si>
  <si>
    <t>http://www.facturaspeajemalibran.com.mx:81/FE/Cuenta/LogOn?ReturnUrl=%2fFE%2fFactura</t>
  </si>
  <si>
    <t>facturacionpeajemalibran@live.com</t>
  </si>
  <si>
    <t>http://www.facturaslaantigua.com.mx:82/FELA/</t>
  </si>
  <si>
    <t>facturaslaantigua@live.com.mx</t>
  </si>
  <si>
    <t>comunidadeninfinitum@eninfinitum.com</t>
  </si>
  <si>
    <t>ado@emailtracking.interfactura.com.mx</t>
  </si>
  <si>
    <t>http://www.ferchegas.com</t>
  </si>
  <si>
    <t xml:space="preserve">lencero@ferchegas.com.mx </t>
  </si>
  <si>
    <t>https://www.oxxo.com</t>
  </si>
  <si>
    <t>http://www.nerus.com.mx</t>
  </si>
  <si>
    <t>nerus.web@nerus.com.mx</t>
  </si>
  <si>
    <t>ferretera.superclavo@gmail.com</t>
  </si>
  <si>
    <t>rega1133@hotmail.com</t>
  </si>
  <si>
    <t>https://asaderocien.com</t>
  </si>
  <si>
    <t>asadero_cien@gmail.com</t>
  </si>
  <si>
    <t>facturacion@copyver.com</t>
  </si>
  <si>
    <t>https://www.trevicom.com.mx/</t>
  </si>
  <si>
    <t>ventas@trevicom.com.mx</t>
  </si>
  <si>
    <t>llantera.morofacturacion@outlook.com</t>
  </si>
  <si>
    <t xml:space="preserve">Martinez </t>
  </si>
  <si>
    <t xml:space="preserve">Cobos </t>
  </si>
  <si>
    <t xml:space="preserve">Tomas </t>
  </si>
  <si>
    <t>MACT450917EM2</t>
  </si>
  <si>
    <t xml:space="preserve">Ferreteria </t>
  </si>
  <si>
    <t xml:space="preserve">Miguel Hidalgo </t>
  </si>
  <si>
    <t>acayucan</t>
  </si>
  <si>
    <t xml:space="preserve">SUPER SERVICIO DE OLUTA </t>
  </si>
  <si>
    <t>SSO080311UP5</t>
  </si>
  <si>
    <t xml:space="preserve">federal sayula de aleman-acayucan </t>
  </si>
  <si>
    <t>Nuevo</t>
  </si>
  <si>
    <t xml:space="preserve">brasileira amds de rl de cv </t>
  </si>
  <si>
    <t>BAM16110496A</t>
  </si>
  <si>
    <t>CYMA MOTORS</t>
  </si>
  <si>
    <t>CMO020514T61</t>
  </si>
  <si>
    <t>REFACCIONARIA</t>
  </si>
  <si>
    <t>FEDERAL PUEBLA TLAXCALA</t>
  </si>
  <si>
    <t xml:space="preserve">AGRICOLA I. ZARAGOZA </t>
  </si>
  <si>
    <t>GUTIERREZ</t>
  </si>
  <si>
    <t xml:space="preserve">VENTURA </t>
  </si>
  <si>
    <t xml:space="preserve">ALEJANDRA </t>
  </si>
  <si>
    <t>GUVA911123V1</t>
  </si>
  <si>
    <t>MATERIAL HIDRAULICO</t>
  </si>
  <si>
    <t>COSTERA DEL GOLFO</t>
  </si>
  <si>
    <t>sn</t>
  </si>
  <si>
    <t xml:space="preserve">villa alta </t>
  </si>
  <si>
    <t xml:space="preserve">servicios dos hermanos </t>
  </si>
  <si>
    <t>SDH960917L5A</t>
  </si>
  <si>
    <t>EJERCITO MEXICANO</t>
  </si>
  <si>
    <t>GRANJA LOS PINOS</t>
  </si>
  <si>
    <t>BOCA DEL RIO</t>
  </si>
  <si>
    <t xml:space="preserve">COMBUSTIBLES VILLALTA S.A DE C.V. </t>
  </si>
  <si>
    <t>CVI200917240</t>
  </si>
  <si>
    <t>NVA. ESPERANZA</t>
  </si>
  <si>
    <t>ACAYUCAN</t>
  </si>
  <si>
    <t xml:space="preserve">GRUPO XALAPA S.A. DE C.V. </t>
  </si>
  <si>
    <t>GXA030106S26</t>
  </si>
  <si>
    <t>LAZAR CARDENAS</t>
  </si>
  <si>
    <t>EL ENCINAL</t>
  </si>
  <si>
    <t>GRUPO HOTELERO LAS VILLA MARGARITA</t>
  </si>
  <si>
    <t>GHV151130741</t>
  </si>
  <si>
    <t>DR. RAFAEL LUCIO</t>
  </si>
  <si>
    <t>ROMAJE CIEN DEL TEJAR</t>
  </si>
  <si>
    <t>RCT0305137R0</t>
  </si>
  <si>
    <t>ALVARO OBREGON</t>
  </si>
  <si>
    <t>PADRON</t>
  </si>
  <si>
    <t>DELGADO</t>
  </si>
  <si>
    <t>POLICARDO</t>
  </si>
  <si>
    <t>MARISCOS EL POLI</t>
  </si>
  <si>
    <t>PADP6901266A2</t>
  </si>
  <si>
    <t>ROCKEFELLER</t>
  </si>
  <si>
    <t>ALVARADO</t>
  </si>
  <si>
    <t xml:space="preserve">COMBUSTIBLES Y LUBRICANTES DON JUSTO S.A. DE C.V. </t>
  </si>
  <si>
    <t>CLD110829BJ9</t>
  </si>
  <si>
    <t>FEDERAL 180</t>
  </si>
  <si>
    <t>KM. 66.460</t>
  </si>
  <si>
    <t>GOREL</t>
  </si>
  <si>
    <t>PEREZ</t>
  </si>
  <si>
    <t>MARIA ANGELICA</t>
  </si>
  <si>
    <t xml:space="preserve">RESTAURANT PALAPAS GORELL </t>
  </si>
  <si>
    <t>GOPA590406BAA</t>
  </si>
  <si>
    <t>MALECON</t>
  </si>
  <si>
    <t xml:space="preserve">SAN JOSE </t>
  </si>
  <si>
    <t>CATEMACO</t>
  </si>
  <si>
    <t>feria</t>
  </si>
  <si>
    <t>carrillo</t>
  </si>
  <si>
    <t xml:space="preserve">JORGE GUZTAVO </t>
  </si>
  <si>
    <t xml:space="preserve">AGUA EN MOVIMIENTO </t>
  </si>
  <si>
    <t>FECJ570512TNA</t>
  </si>
  <si>
    <t>MATERIAL HIDRAULIO</t>
  </si>
  <si>
    <t>FRANCISCO JAVIER MINA</t>
  </si>
  <si>
    <t>266/B</t>
  </si>
  <si>
    <t>RICARDO FLORES MAGON</t>
  </si>
  <si>
    <t>Distribuidora de Perfumeria y Populares SA de CV</t>
  </si>
  <si>
    <t>DPP8607174L9</t>
  </si>
  <si>
    <t xml:space="preserve">Autoservicios </t>
  </si>
  <si>
    <t>Coatzacoalcos a Barrillas</t>
  </si>
  <si>
    <t>km 1 +300</t>
  </si>
  <si>
    <t>San Joaquin</t>
  </si>
  <si>
    <t>http://ecommerce-dipepsa.homeip.net/dipepsalinea/home.php</t>
  </si>
  <si>
    <t>facturacion.suc014@dipepsa.com.mx</t>
  </si>
  <si>
    <t>Tomas Alejandro</t>
  </si>
  <si>
    <t>Garcia</t>
  </si>
  <si>
    <t>Yepez</t>
  </si>
  <si>
    <t>Hidroelectrica</t>
  </si>
  <si>
    <t>GAYT720608B22</t>
  </si>
  <si>
    <t>Venta de Material Electrico</t>
  </si>
  <si>
    <t>Vicente Guerrero</t>
  </si>
  <si>
    <t xml:space="preserve">Villalta </t>
  </si>
  <si>
    <t>tomas720608@gmail.com</t>
  </si>
  <si>
    <t xml:space="preserve">Jose Manuel </t>
  </si>
  <si>
    <t>Valle Rasing</t>
  </si>
  <si>
    <t xml:space="preserve">Motos y Refacciones </t>
  </si>
  <si>
    <t>Corregidora</t>
  </si>
  <si>
    <t xml:space="preserve">La Palma </t>
  </si>
  <si>
    <t>noreply@yelaosoftware.mx</t>
  </si>
  <si>
    <t>JOSE MANUEL</t>
  </si>
  <si>
    <t>BIBIANO</t>
  </si>
  <si>
    <t>AEDO</t>
  </si>
  <si>
    <t>BIAS690831PX2</t>
  </si>
  <si>
    <t>VENTA DE ACEITES</t>
  </si>
  <si>
    <t>GUTIERREZ ZAMORA</t>
  </si>
  <si>
    <t>ZAPOTAL</t>
  </si>
  <si>
    <t>Tony Tiendas, S.A De C.V.</t>
  </si>
  <si>
    <t>TTI961202IM1</t>
  </si>
  <si>
    <t>Papeleria  Y Articulos De Oficina</t>
  </si>
  <si>
    <t>Urano</t>
  </si>
  <si>
    <t>585B</t>
  </si>
  <si>
    <t>Jardines De Mocambo</t>
  </si>
  <si>
    <t xml:space="preserve">Boca Del Rio </t>
  </si>
  <si>
    <t>Boca Del Rio</t>
  </si>
  <si>
    <t>http://www.tony.com.mx</t>
  </si>
  <si>
    <t>facturacion@facturacion-tony.com.mx</t>
  </si>
  <si>
    <t>EMMA</t>
  </si>
  <si>
    <t>BOZAS</t>
  </si>
  <si>
    <t>BALCAZAR</t>
  </si>
  <si>
    <t>BOBE621016G86</t>
  </si>
  <si>
    <t>HEROICO COLEGIO MILITAR</t>
  </si>
  <si>
    <t>PETROLERA</t>
  </si>
  <si>
    <t>MINATITLAN</t>
  </si>
  <si>
    <t xml:space="preserve">grupo gilga </t>
  </si>
  <si>
    <t>GGI061028BL9</t>
  </si>
  <si>
    <t>xalapa</t>
  </si>
  <si>
    <t>ortiz rubio</t>
  </si>
  <si>
    <t>TACOS LA VECINDAD</t>
  </si>
  <si>
    <t>TVE010608G81</t>
  </si>
  <si>
    <t>ARAUCARIAS</t>
  </si>
  <si>
    <t>BADILLO</t>
  </si>
  <si>
    <t xml:space="preserve">DOMU SUSHI </t>
  </si>
  <si>
    <t>OZA031022JQ4</t>
  </si>
  <si>
    <t>MANUEL AVILA CAMACHO</t>
  </si>
  <si>
    <t>HOTELERA</t>
  </si>
  <si>
    <t>MARFIG SA DE CV</t>
  </si>
  <si>
    <t>MAR2111292Y2</t>
  </si>
  <si>
    <t>Laguna Chairel</t>
  </si>
  <si>
    <t>El coyol</t>
  </si>
  <si>
    <t>Jhonatan Servando</t>
  </si>
  <si>
    <t>Bonilla</t>
  </si>
  <si>
    <t>Peredo</t>
  </si>
  <si>
    <t>marfig_sat@hotmail.com</t>
  </si>
  <si>
    <t>Dulce Maria</t>
  </si>
  <si>
    <t>Barajas</t>
  </si>
  <si>
    <t>Ichicante</t>
  </si>
  <si>
    <t>BAID7402283S7</t>
  </si>
  <si>
    <t>Articulos de Oficina</t>
  </si>
  <si>
    <t>Xalapeños Ilustres</t>
  </si>
  <si>
    <t>ichantecomercial@gmail.com</t>
  </si>
  <si>
    <t>decada coatzacoalcos</t>
  </si>
  <si>
    <t>TIENDAS CHEDRAUI</t>
  </si>
  <si>
    <t>TCH850701RM1</t>
  </si>
  <si>
    <t>CONSTITUYENTES</t>
  </si>
  <si>
    <t>LOMAS ALTAS DELEGACION MIGEL HIDALGO</t>
  </si>
  <si>
    <t xml:space="preserve">MEXICO </t>
  </si>
  <si>
    <t>PUXAL</t>
  </si>
  <si>
    <t>OWP130911341</t>
  </si>
  <si>
    <t>TIENDA COMERCIAL</t>
  </si>
  <si>
    <t>TEHUACAN SUR</t>
  </si>
  <si>
    <t>112/A</t>
  </si>
  <si>
    <t xml:space="preserve">LA PAZ </t>
  </si>
  <si>
    <t xml:space="preserve">PUEBLA </t>
  </si>
  <si>
    <t xml:space="preserve">HEROICA PUEBLA </t>
  </si>
  <si>
    <t>OFIX</t>
  </si>
  <si>
    <t>OFI9220113KZ8</t>
  </si>
  <si>
    <t>URBANO</t>
  </si>
  <si>
    <t xml:space="preserve">YLANG YLANG </t>
  </si>
  <si>
    <t>ABRAHAM</t>
  </si>
  <si>
    <t>ARRIAGA</t>
  </si>
  <si>
    <t xml:space="preserve">PARADA </t>
  </si>
  <si>
    <t xml:space="preserve">SUMINISTROS DE OFICINA </t>
  </si>
  <si>
    <t>AIPA860316T36</t>
  </si>
  <si>
    <t>LOS CAFETALES</t>
  </si>
  <si>
    <t xml:space="preserve">ANIMAS </t>
  </si>
  <si>
    <t xml:space="preserve">SISTEMA CONTINO </t>
  </si>
  <si>
    <t>SCO890622BT5</t>
  </si>
  <si>
    <t xml:space="preserve">SALVADOR DIAZ MIRON </t>
  </si>
  <si>
    <t>LAS ANTILLAS</t>
  </si>
  <si>
    <t>YAZMINE@SISTEMASCONTINO.COM.MX</t>
  </si>
  <si>
    <t>http://sistemacontino.com.mx</t>
  </si>
  <si>
    <t>ABASTECEDORA DE INSUMOS Y EQUIPOS COMERCIALES</t>
  </si>
  <si>
    <t>AIE1904099S1</t>
  </si>
  <si>
    <t xml:space="preserve">MARTIN TORRES </t>
  </si>
  <si>
    <t>BELLA VISTA</t>
  </si>
  <si>
    <t xml:space="preserve">OSCAR  </t>
  </si>
  <si>
    <t xml:space="preserve">HERNANDEZ </t>
  </si>
  <si>
    <t xml:space="preserve">LOPEZ </t>
  </si>
  <si>
    <t>GREELINE</t>
  </si>
  <si>
    <t>HELO780612UV7</t>
  </si>
  <si>
    <t>URUGUAY</t>
  </si>
  <si>
    <t>BENITO JUAREZ</t>
  </si>
  <si>
    <t>ELISEO</t>
  </si>
  <si>
    <t>MORALES</t>
  </si>
  <si>
    <t>AVILA</t>
  </si>
  <si>
    <t>DISTRIBUIDORA PAPER MAX</t>
  </si>
  <si>
    <t>MOAE680113576</t>
  </si>
  <si>
    <t xml:space="preserve">REVOLUCION </t>
  </si>
  <si>
    <t>ALBERTO</t>
  </si>
  <si>
    <t>CHUNG</t>
  </si>
  <si>
    <t>VAZQUEZ</t>
  </si>
  <si>
    <t>CUVA9109188G5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</si>
</sst>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5" borderId="0" xfId="0" applyNumberFormat="1" applyFill="1"/>
    <xf numFmtId="14" fontId="0" fillId="5" borderId="0" xfId="0" applyNumberFormat="1" applyFill="1" applyAlignment="1">
      <alignment horizontal="right"/>
    </xf>
    <xf numFmtId="0" fontId="0" fillId="6" borderId="0" xfId="0" applyFill="1"/>
    <xf numFmtId="0" fontId="0" fillId="5" borderId="0" xfId="2" applyFont="1" applyFill="1"/>
    <xf numFmtId="0" fontId="3" fillId="5" borderId="0" xfId="1" applyFill="1" applyProtection="1"/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3" fillId="5" borderId="0" xfId="6" applyFill="1"/>
    <xf numFmtId="0" fontId="3" fillId="5" borderId="0" xfId="5" applyFill="1"/>
    <xf numFmtId="0" fontId="3" fillId="5" borderId="0" xfId="7" applyFill="1"/>
    <xf numFmtId="0" fontId="0" fillId="5" borderId="0" xfId="8" applyFont="1" applyFill="1"/>
    <xf numFmtId="0" fontId="5" fillId="5" borderId="0" xfId="9" applyFill="1"/>
    <xf numFmtId="0" fontId="6" fillId="5" borderId="0" xfId="0" applyFont="1" applyFill="1"/>
    <xf numFmtId="0" fontId="3" fillId="5" borderId="0" xfId="10" applyFill="1"/>
    <xf numFmtId="14" fontId="0" fillId="5" borderId="0" xfId="0" applyNumberFormat="1" applyFill="1" applyBorder="1"/>
    <xf numFmtId="0" fontId="4" fillId="5" borderId="0" xfId="1" applyFont="1" applyFill="1" applyProtection="1"/>
    <xf numFmtId="0" fontId="4" fillId="5" borderId="0" xfId="3" applyFont="1" applyFill="1" applyProtection="1"/>
    <xf numFmtId="0" fontId="4" fillId="5" borderId="0" xfId="4" applyFont="1" applyFill="1" applyProtection="1"/>
    <xf numFmtId="0" fontId="3" fillId="5" borderId="0" xfId="8" applyFill="1"/>
    <xf numFmtId="0" fontId="3" fillId="5" borderId="0" xfId="3" applyFill="1" applyProtection="1"/>
    <xf numFmtId="0" fontId="3" fillId="5" borderId="0" xfId="4" applyFill="1" applyProtection="1"/>
    <xf numFmtId="0" fontId="0" fillId="6" borderId="0" xfId="1" applyFont="1" applyFill="1" applyProtection="1"/>
    <xf numFmtId="0" fontId="3" fillId="6" borderId="0" xfId="3" applyFill="1" applyProtection="1"/>
    <xf numFmtId="0" fontId="3" fillId="6" borderId="0" xfId="5" applyFill="1"/>
    <xf numFmtId="0" fontId="3" fillId="6" borderId="0" xfId="5" applyFill="1" applyAlignment="1">
      <alignment horizontal="left"/>
    </xf>
    <xf numFmtId="0" fontId="3" fillId="6" borderId="0" xfId="8" applyFill="1"/>
    <xf numFmtId="0" fontId="5" fillId="6" borderId="0" xfId="9" applyFill="1"/>
    <xf numFmtId="0" fontId="0" fillId="6" borderId="0" xfId="5" applyFont="1" applyFill="1"/>
    <xf numFmtId="0" fontId="3" fillId="6" borderId="0" xfId="7" applyFill="1"/>
    <xf numFmtId="0" fontId="0" fillId="6" borderId="0" xfId="0" applyFill="1" applyAlignment="1" applyProtection="1">
      <alignment horizontal="right"/>
    </xf>
    <xf numFmtId="0" fontId="5" fillId="6" borderId="0" xfId="9" applyFill="1" applyAlignment="1">
      <alignment horizontal="left" vertical="center"/>
    </xf>
    <xf numFmtId="0" fontId="5" fillId="6" borderId="0" xfId="9" applyFill="1" applyAlignment="1">
      <alignment vertical="center"/>
    </xf>
    <xf numFmtId="0" fontId="0" fillId="6" borderId="0" xfId="0" applyFill="1" applyBorder="1" applyAlignment="1">
      <alignment horizontal="right"/>
    </xf>
    <xf numFmtId="0" fontId="3" fillId="5" borderId="0" xfId="1" applyFill="1"/>
    <xf numFmtId="0" fontId="3" fillId="5" borderId="0" xfId="3" applyFill="1"/>
    <xf numFmtId="0" fontId="0" fillId="6" borderId="0" xfId="8" applyFont="1" applyFill="1"/>
    <xf numFmtId="0" fontId="4" fillId="6" borderId="0" xfId="1" applyFont="1" applyFill="1"/>
    <xf numFmtId="0" fontId="3" fillId="6" borderId="0" xfId="11" applyFill="1"/>
    <xf numFmtId="0" fontId="0" fillId="6" borderId="0" xfId="0" applyFill="1" applyAlignment="1">
      <alignment horizontal="right"/>
    </xf>
    <xf numFmtId="0" fontId="3" fillId="6" borderId="0" xfId="1" applyFill="1"/>
    <xf numFmtId="0" fontId="3" fillId="6" borderId="0" xfId="3" applyFill="1"/>
    <xf numFmtId="0" fontId="3" fillId="6" borderId="0" xfId="4" applyFill="1"/>
    <xf numFmtId="0" fontId="0" fillId="5" borderId="0" xfId="0" applyFill="1" applyAlignment="1">
      <alignment horizontal="left" wrapText="1"/>
    </xf>
    <xf numFmtId="0" fontId="0" fillId="5" borderId="0" xfId="5" applyFont="1" applyFill="1"/>
    <xf numFmtId="0" fontId="0" fillId="5" borderId="0" xfId="8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9" builtinId="8"/>
    <cellStyle name="Normal" xfId="0" builtinId="0"/>
    <cellStyle name="Normal 10" xfId="4"/>
    <cellStyle name="Normal 12" xfId="5"/>
    <cellStyle name="Normal 13" xfId="8"/>
    <cellStyle name="Normal 18" xfId="2"/>
    <cellStyle name="Normal 20" xfId="6"/>
    <cellStyle name="Normal 21" xfId="10"/>
    <cellStyle name="Normal 24" xfId="11"/>
    <cellStyle name="Normal 5" xfId="1"/>
    <cellStyle name="Normal 6" xfId="3"/>
    <cellStyle name="Normal 8" xfId="12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2/4to%20Trimestre/32%20Proveedores%20Acayucan%204toTrim%202022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turaslaantigua.com.mx:82/FELA/" TargetMode="External"/><Relationship Id="rId13" Type="http://schemas.openxmlformats.org/officeDocument/2006/relationships/hyperlink" Target="mailto:atencionaclientes@oxxo.com" TargetMode="External"/><Relationship Id="rId18" Type="http://schemas.openxmlformats.org/officeDocument/2006/relationships/hyperlink" Target="https://asaderocien.com/" TargetMode="External"/><Relationship Id="rId26" Type="http://schemas.openxmlformats.org/officeDocument/2006/relationships/hyperlink" Target="mailto:ventas_materiales07@hotmail.com" TargetMode="External"/><Relationship Id="rId3" Type="http://schemas.openxmlformats.org/officeDocument/2006/relationships/hyperlink" Target="http://www.facturaspeajemalibran.com.mx:81/FE/Cuenta/LogOn?ReturnUrl=%2fFE%2fFactura" TargetMode="External"/><Relationship Id="rId21" Type="http://schemas.openxmlformats.org/officeDocument/2006/relationships/hyperlink" Target="mailto:tomas720608@gmail.com" TargetMode="External"/><Relationship Id="rId7" Type="http://schemas.openxmlformats.org/officeDocument/2006/relationships/hyperlink" Target="mailto:ado@emailtracking.interfactura.com.mx" TargetMode="External"/><Relationship Id="rId12" Type="http://schemas.openxmlformats.org/officeDocument/2006/relationships/hyperlink" Target="https://www.oxxo.com/" TargetMode="External"/><Relationship Id="rId17" Type="http://schemas.openxmlformats.org/officeDocument/2006/relationships/hyperlink" Target="mailto:asadero_cien@gmail.com" TargetMode="External"/><Relationship Id="rId25" Type="http://schemas.openxmlformats.org/officeDocument/2006/relationships/hyperlink" Target="mailto:facturacion@facturacion-tony.com.mx" TargetMode="External"/><Relationship Id="rId2" Type="http://schemas.openxmlformats.org/officeDocument/2006/relationships/hyperlink" Target="http://www.servifacil.com.mx/" TargetMode="External"/><Relationship Id="rId16" Type="http://schemas.openxmlformats.org/officeDocument/2006/relationships/hyperlink" Target="mailto:ventas_materiales07@hotmail.com" TargetMode="External"/><Relationship Id="rId20" Type="http://schemas.openxmlformats.org/officeDocument/2006/relationships/hyperlink" Target="http://ecommerce-dipepsa.homeip.net/dipepsalinea/home.php" TargetMode="External"/><Relationship Id="rId29" Type="http://schemas.openxmlformats.org/officeDocument/2006/relationships/hyperlink" Target="mailto:YAZMINE@SISTEMASCONTINO.COM.MX" TargetMode="External"/><Relationship Id="rId1" Type="http://schemas.openxmlformats.org/officeDocument/2006/relationships/hyperlink" Target="mailto:atencionaclientes@oxxo.com" TargetMode="External"/><Relationship Id="rId6" Type="http://schemas.openxmlformats.org/officeDocument/2006/relationships/hyperlink" Target="mailto:capufe@quadrum.mx" TargetMode="External"/><Relationship Id="rId11" Type="http://schemas.openxmlformats.org/officeDocument/2006/relationships/hyperlink" Target="mailto:lencero@ferchegas.com.mx" TargetMode="External"/><Relationship Id="rId24" Type="http://schemas.openxmlformats.org/officeDocument/2006/relationships/hyperlink" Target="http://www.tony.com.mx/" TargetMode="External"/><Relationship Id="rId32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://capufe.gob.mx/" TargetMode="External"/><Relationship Id="rId15" Type="http://schemas.openxmlformats.org/officeDocument/2006/relationships/hyperlink" Target="mailto:nerus.web@nerus.com.mx" TargetMode="External"/><Relationship Id="rId23" Type="http://schemas.openxmlformats.org/officeDocument/2006/relationships/hyperlink" Target="mailto:noreply@yelaosoftware.mx" TargetMode="External"/><Relationship Id="rId28" Type="http://schemas.openxmlformats.org/officeDocument/2006/relationships/hyperlink" Target="mailto:ichantecomercial@gmail.com" TargetMode="External"/><Relationship Id="rId10" Type="http://schemas.openxmlformats.org/officeDocument/2006/relationships/hyperlink" Target="http://www.ferchegas.com/" TargetMode="External"/><Relationship Id="rId19" Type="http://schemas.openxmlformats.org/officeDocument/2006/relationships/hyperlink" Target="mailto:facturacion.suc014@dipepsa.com.mx" TargetMode="External"/><Relationship Id="rId31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mailto:facturacionpeajemalibran@live.com" TargetMode="External"/><Relationship Id="rId9" Type="http://schemas.openxmlformats.org/officeDocument/2006/relationships/hyperlink" Target="mailto:facturaslaantigua@live.com.mx" TargetMode="External"/><Relationship Id="rId14" Type="http://schemas.openxmlformats.org/officeDocument/2006/relationships/hyperlink" Target="http://www.nerus.com.mx/" TargetMode="External"/><Relationship Id="rId22" Type="http://schemas.openxmlformats.org/officeDocument/2006/relationships/hyperlink" Target="mailto:tomas720608@gmail.com" TargetMode="External"/><Relationship Id="rId27" Type="http://schemas.openxmlformats.org/officeDocument/2006/relationships/hyperlink" Target="mailto:marfig_sat@hotmail.com" TargetMode="External"/><Relationship Id="rId30" Type="http://schemas.openxmlformats.org/officeDocument/2006/relationships/hyperlink" Target="http://sistemacontin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4"/>
  <sheetViews>
    <sheetView tabSelected="1" topLeftCell="N2" zoomScale="90" zoomScaleNormal="90" workbookViewId="0">
      <selection activeCell="O30" sqref="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2" hidden="1" x14ac:dyDescent="0.25">
      <c r="A1" t="s">
        <v>0</v>
      </c>
    </row>
    <row r="2" spans="1:52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52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5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2" x14ac:dyDescent="0.25">
      <c r="A6" s="48" t="s">
        <v>62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</row>
    <row r="7" spans="1:52" ht="26.25" x14ac:dyDescent="0.25">
      <c r="A7" s="1" t="s">
        <v>63</v>
      </c>
      <c r="B7" s="1" t="s">
        <v>64</v>
      </c>
      <c r="C7" s="1" t="s">
        <v>65</v>
      </c>
      <c r="D7" s="1"/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2" s="2" customFormat="1" x14ac:dyDescent="0.25">
      <c r="A8" s="2">
        <v>2023</v>
      </c>
      <c r="B8" s="3">
        <v>45108</v>
      </c>
      <c r="C8" s="4">
        <v>45199</v>
      </c>
      <c r="D8" s="2" t="s">
        <v>111</v>
      </c>
      <c r="I8" s="2" t="s">
        <v>222</v>
      </c>
      <c r="J8" s="2" t="s">
        <v>223</v>
      </c>
      <c r="K8" s="2" t="s">
        <v>114</v>
      </c>
      <c r="L8" s="2" t="s">
        <v>116</v>
      </c>
      <c r="M8" s="2" t="s">
        <v>244</v>
      </c>
      <c r="N8" s="2" t="s">
        <v>116</v>
      </c>
      <c r="O8" s="2" t="s">
        <v>149</v>
      </c>
      <c r="P8" s="2" t="s">
        <v>264</v>
      </c>
      <c r="Q8" s="2" t="s">
        <v>156</v>
      </c>
      <c r="R8" s="2" t="s">
        <v>279</v>
      </c>
      <c r="S8" s="8">
        <v>334</v>
      </c>
      <c r="T8" s="2" t="s">
        <v>280</v>
      </c>
      <c r="U8" s="2" t="s">
        <v>181</v>
      </c>
      <c r="V8" s="2" t="s">
        <v>303</v>
      </c>
      <c r="W8" s="2">
        <v>1</v>
      </c>
      <c r="X8" s="2" t="s">
        <v>304</v>
      </c>
      <c r="Y8" s="2">
        <v>16</v>
      </c>
      <c r="Z8" s="2" t="s">
        <v>304</v>
      </c>
      <c r="AA8" s="2">
        <v>9</v>
      </c>
      <c r="AB8" s="2" t="s">
        <v>116</v>
      </c>
      <c r="AC8" s="2">
        <v>11560</v>
      </c>
      <c r="AD8" s="2" t="s">
        <v>335</v>
      </c>
      <c r="AE8" s="2" t="s">
        <v>335</v>
      </c>
      <c r="AF8" s="2" t="s">
        <v>335</v>
      </c>
      <c r="AG8" s="2" t="s">
        <v>335</v>
      </c>
      <c r="AH8" s="2" t="s">
        <v>336</v>
      </c>
      <c r="AI8" s="2" t="s">
        <v>336</v>
      </c>
      <c r="AJ8" s="5" t="s">
        <v>335</v>
      </c>
      <c r="AK8" s="2">
        <v>0</v>
      </c>
      <c r="AL8" s="13" t="s">
        <v>337</v>
      </c>
      <c r="AM8" s="2" t="s">
        <v>336</v>
      </c>
      <c r="AN8" s="14" t="s">
        <v>351</v>
      </c>
      <c r="AO8" s="2">
        <v>9242459045</v>
      </c>
      <c r="AP8" s="2" t="s">
        <v>336</v>
      </c>
      <c r="AR8" s="14" t="s">
        <v>352</v>
      </c>
      <c r="AS8" s="2" t="s">
        <v>353</v>
      </c>
      <c r="AT8" s="17">
        <v>45223</v>
      </c>
      <c r="AU8" s="4">
        <v>45199</v>
      </c>
      <c r="AV8" s="2" t="s">
        <v>354</v>
      </c>
    </row>
    <row r="9" spans="1:52" s="2" customFormat="1" x14ac:dyDescent="0.25">
      <c r="A9" s="2">
        <v>2023</v>
      </c>
      <c r="B9" s="3">
        <v>45108</v>
      </c>
      <c r="C9" s="4">
        <v>45199</v>
      </c>
      <c r="D9" s="2" t="s">
        <v>111</v>
      </c>
      <c r="I9" s="18" t="s">
        <v>224</v>
      </c>
      <c r="J9" s="18" t="s">
        <v>225</v>
      </c>
      <c r="K9" s="2" t="s">
        <v>114</v>
      </c>
      <c r="L9" s="2" t="s">
        <v>116</v>
      </c>
      <c r="M9" s="19" t="s">
        <v>245</v>
      </c>
      <c r="N9" s="2" t="s">
        <v>116</v>
      </c>
      <c r="O9" s="2" t="s">
        <v>149</v>
      </c>
      <c r="P9" s="20" t="s">
        <v>265</v>
      </c>
      <c r="Q9" s="2" t="s">
        <v>156</v>
      </c>
      <c r="R9" s="2" t="s">
        <v>281</v>
      </c>
      <c r="S9" s="8">
        <v>515</v>
      </c>
      <c r="T9" s="2" t="s">
        <v>280</v>
      </c>
      <c r="U9" s="2" t="s">
        <v>181</v>
      </c>
      <c r="V9" s="11" t="s">
        <v>305</v>
      </c>
      <c r="W9" s="11">
        <v>1</v>
      </c>
      <c r="X9" s="11" t="s">
        <v>306</v>
      </c>
      <c r="Y9" s="11">
        <v>10</v>
      </c>
      <c r="Z9" s="11" t="s">
        <v>306</v>
      </c>
      <c r="AA9" s="11">
        <v>9</v>
      </c>
      <c r="AB9" s="2" t="s">
        <v>116</v>
      </c>
      <c r="AC9" s="11">
        <v>1219</v>
      </c>
      <c r="AD9" s="2" t="s">
        <v>335</v>
      </c>
      <c r="AE9" s="2" t="s">
        <v>335</v>
      </c>
      <c r="AF9" s="2" t="s">
        <v>335</v>
      </c>
      <c r="AG9" s="2" t="s">
        <v>335</v>
      </c>
      <c r="AH9" s="13" t="s">
        <v>336</v>
      </c>
      <c r="AI9" s="13" t="s">
        <v>336</v>
      </c>
      <c r="AJ9" s="5" t="s">
        <v>335</v>
      </c>
      <c r="AK9" s="21">
        <v>0</v>
      </c>
      <c r="AL9" s="13" t="s">
        <v>337</v>
      </c>
      <c r="AM9" s="13" t="s">
        <v>336</v>
      </c>
      <c r="AN9" s="14" t="s">
        <v>355</v>
      </c>
      <c r="AO9" s="21">
        <v>5512091825</v>
      </c>
      <c r="AP9" s="14" t="s">
        <v>356</v>
      </c>
      <c r="AR9" s="14" t="s">
        <v>352</v>
      </c>
      <c r="AS9" s="2" t="s">
        <v>353</v>
      </c>
      <c r="AT9" s="17">
        <v>45223</v>
      </c>
      <c r="AU9" s="4">
        <v>45199</v>
      </c>
      <c r="AV9" s="2" t="s">
        <v>354</v>
      </c>
    </row>
    <row r="10" spans="1:52" s="2" customFormat="1" x14ac:dyDescent="0.25">
      <c r="A10" s="2">
        <v>2023</v>
      </c>
      <c r="B10" s="3">
        <v>45108</v>
      </c>
      <c r="C10" s="4">
        <v>45199</v>
      </c>
      <c r="D10" s="2" t="s">
        <v>111</v>
      </c>
      <c r="I10" s="18" t="s">
        <v>226</v>
      </c>
      <c r="J10" s="18" t="s">
        <v>225</v>
      </c>
      <c r="K10" s="2" t="s">
        <v>114</v>
      </c>
      <c r="L10" s="2" t="s">
        <v>116</v>
      </c>
      <c r="M10" s="19" t="s">
        <v>246</v>
      </c>
      <c r="N10" s="2" t="s">
        <v>145</v>
      </c>
      <c r="O10" s="2" t="s">
        <v>149</v>
      </c>
      <c r="P10" s="20" t="s">
        <v>265</v>
      </c>
      <c r="Q10" s="2" t="s">
        <v>168</v>
      </c>
      <c r="R10" s="2" t="s">
        <v>282</v>
      </c>
      <c r="S10" s="8">
        <v>55</v>
      </c>
      <c r="T10" s="2" t="s">
        <v>283</v>
      </c>
      <c r="U10" s="2" t="s">
        <v>181</v>
      </c>
      <c r="V10" s="11" t="s">
        <v>307</v>
      </c>
      <c r="W10" s="11">
        <v>1</v>
      </c>
      <c r="X10" s="11" t="s">
        <v>308</v>
      </c>
      <c r="Y10" s="11">
        <v>193</v>
      </c>
      <c r="Z10" s="11" t="s">
        <v>308</v>
      </c>
      <c r="AA10" s="11">
        <v>30</v>
      </c>
      <c r="AB10" s="2" t="s">
        <v>145</v>
      </c>
      <c r="AC10" s="11">
        <v>91700</v>
      </c>
      <c r="AD10" s="2" t="s">
        <v>335</v>
      </c>
      <c r="AE10" s="2" t="s">
        <v>335</v>
      </c>
      <c r="AF10" s="2" t="s">
        <v>335</v>
      </c>
      <c r="AG10" s="2" t="s">
        <v>335</v>
      </c>
      <c r="AH10" s="13" t="s">
        <v>336</v>
      </c>
      <c r="AI10" s="13" t="s">
        <v>336</v>
      </c>
      <c r="AJ10" s="5" t="s">
        <v>335</v>
      </c>
      <c r="AK10" s="21">
        <v>0</v>
      </c>
      <c r="AL10" s="13" t="s">
        <v>337</v>
      </c>
      <c r="AM10" s="13" t="s">
        <v>336</v>
      </c>
      <c r="AN10" s="14" t="s">
        <v>357</v>
      </c>
      <c r="AO10" s="21">
        <v>2969716004</v>
      </c>
      <c r="AP10" s="14" t="s">
        <v>358</v>
      </c>
      <c r="AQ10" s="14"/>
      <c r="AR10" s="14" t="s">
        <v>352</v>
      </c>
      <c r="AS10" s="2" t="s">
        <v>353</v>
      </c>
      <c r="AT10" s="17">
        <v>45223</v>
      </c>
      <c r="AU10" s="4">
        <v>45199</v>
      </c>
      <c r="AV10" s="2" t="s">
        <v>354</v>
      </c>
    </row>
    <row r="11" spans="1:52" s="2" customFormat="1" x14ac:dyDescent="0.25">
      <c r="A11" s="2">
        <v>2023</v>
      </c>
      <c r="B11" s="3">
        <v>45108</v>
      </c>
      <c r="C11" s="4">
        <v>45199</v>
      </c>
      <c r="D11" s="2" t="s">
        <v>111</v>
      </c>
      <c r="I11" s="18" t="s">
        <v>227</v>
      </c>
      <c r="J11" s="18" t="s">
        <v>225</v>
      </c>
      <c r="K11" s="2" t="s">
        <v>114</v>
      </c>
      <c r="L11" s="2" t="s">
        <v>116</v>
      </c>
      <c r="M11" s="19" t="s">
        <v>247</v>
      </c>
      <c r="N11" s="2" t="s">
        <v>145</v>
      </c>
      <c r="O11" s="2" t="s">
        <v>149</v>
      </c>
      <c r="P11" s="20" t="s">
        <v>227</v>
      </c>
      <c r="Q11" s="2" t="s">
        <v>175</v>
      </c>
      <c r="R11" s="2" t="s">
        <v>284</v>
      </c>
      <c r="S11" s="8">
        <v>301</v>
      </c>
      <c r="T11" s="2" t="s">
        <v>280</v>
      </c>
      <c r="U11" s="2" t="s">
        <v>181</v>
      </c>
      <c r="V11" s="11" t="s">
        <v>309</v>
      </c>
      <c r="W11" s="11">
        <v>1</v>
      </c>
      <c r="X11" s="11" t="s">
        <v>284</v>
      </c>
      <c r="Y11" s="11">
        <v>87</v>
      </c>
      <c r="Z11" s="11" t="s">
        <v>284</v>
      </c>
      <c r="AA11" s="11">
        <v>30</v>
      </c>
      <c r="AB11" s="2" t="s">
        <v>145</v>
      </c>
      <c r="AC11" s="11">
        <v>91010</v>
      </c>
      <c r="AD11" s="2" t="s">
        <v>335</v>
      </c>
      <c r="AE11" s="2" t="s">
        <v>335</v>
      </c>
      <c r="AF11" s="2" t="s">
        <v>335</v>
      </c>
      <c r="AG11" s="2" t="s">
        <v>335</v>
      </c>
      <c r="AH11" s="13" t="s">
        <v>336</v>
      </c>
      <c r="AI11" s="13" t="s">
        <v>336</v>
      </c>
      <c r="AJ11" s="5" t="s">
        <v>335</v>
      </c>
      <c r="AK11" s="21">
        <v>0</v>
      </c>
      <c r="AL11" s="13" t="s">
        <v>337</v>
      </c>
      <c r="AM11" s="13" t="s">
        <v>336</v>
      </c>
      <c r="AN11" s="14" t="s">
        <v>359</v>
      </c>
      <c r="AO11" s="21">
        <v>0</v>
      </c>
      <c r="AP11" s="14" t="s">
        <v>360</v>
      </c>
      <c r="AQ11" s="14"/>
      <c r="AR11" s="14" t="s">
        <v>352</v>
      </c>
      <c r="AS11" s="2" t="s">
        <v>353</v>
      </c>
      <c r="AT11" s="17">
        <v>45223</v>
      </c>
      <c r="AU11" s="4">
        <v>45199</v>
      </c>
      <c r="AV11" s="2" t="s">
        <v>354</v>
      </c>
    </row>
    <row r="12" spans="1:52" s="2" customFormat="1" x14ac:dyDescent="0.25">
      <c r="A12" s="2">
        <v>2023</v>
      </c>
      <c r="B12" s="3">
        <v>45108</v>
      </c>
      <c r="C12" s="4">
        <v>45199</v>
      </c>
      <c r="D12" s="2" t="s">
        <v>111</v>
      </c>
      <c r="I12" s="2" t="s">
        <v>228</v>
      </c>
      <c r="J12" s="7" t="s">
        <v>223</v>
      </c>
      <c r="K12" s="2" t="s">
        <v>114</v>
      </c>
      <c r="L12" s="2" t="s">
        <v>116</v>
      </c>
      <c r="M12" s="22" t="s">
        <v>248</v>
      </c>
      <c r="N12" s="2" t="s">
        <v>116</v>
      </c>
      <c r="O12" s="2" t="s">
        <v>149</v>
      </c>
      <c r="P12" s="2" t="s">
        <v>266</v>
      </c>
      <c r="Q12" s="2" t="s">
        <v>156</v>
      </c>
      <c r="R12" s="2" t="s">
        <v>285</v>
      </c>
      <c r="S12" s="8">
        <v>198</v>
      </c>
      <c r="T12" s="2" t="s">
        <v>280</v>
      </c>
      <c r="U12" s="2" t="s">
        <v>181</v>
      </c>
      <c r="V12" s="11" t="s">
        <v>310</v>
      </c>
      <c r="W12" s="11">
        <v>15</v>
      </c>
      <c r="X12" s="11" t="s">
        <v>310</v>
      </c>
      <c r="Y12" s="11">
        <v>1</v>
      </c>
      <c r="Z12" s="11" t="s">
        <v>311</v>
      </c>
      <c r="AA12" s="11">
        <v>9</v>
      </c>
      <c r="AB12" s="2" t="s">
        <v>116</v>
      </c>
      <c r="AC12" s="11">
        <v>6500</v>
      </c>
      <c r="AD12" s="2" t="s">
        <v>335</v>
      </c>
      <c r="AE12" s="2" t="s">
        <v>335</v>
      </c>
      <c r="AF12" s="2" t="s">
        <v>335</v>
      </c>
      <c r="AG12" s="2" t="s">
        <v>335</v>
      </c>
      <c r="AH12" s="13" t="s">
        <v>336</v>
      </c>
      <c r="AI12" s="13" t="s">
        <v>336</v>
      </c>
      <c r="AJ12" s="5" t="s">
        <v>335</v>
      </c>
      <c r="AK12" s="21">
        <v>0</v>
      </c>
      <c r="AL12" s="13" t="s">
        <v>337</v>
      </c>
      <c r="AM12" s="13" t="s">
        <v>336</v>
      </c>
      <c r="AN12" s="13"/>
      <c r="AO12" s="21">
        <v>18001231114</v>
      </c>
      <c r="AP12" s="14" t="s">
        <v>361</v>
      </c>
      <c r="AR12" s="14" t="s">
        <v>352</v>
      </c>
      <c r="AS12" s="2" t="s">
        <v>353</v>
      </c>
      <c r="AT12" s="17">
        <v>45223</v>
      </c>
      <c r="AU12" s="4">
        <v>45199</v>
      </c>
      <c r="AV12" s="2" t="s">
        <v>354</v>
      </c>
    </row>
    <row r="13" spans="1:52" s="2" customFormat="1" x14ac:dyDescent="0.25">
      <c r="A13" s="2">
        <v>2023</v>
      </c>
      <c r="B13" s="3">
        <v>45108</v>
      </c>
      <c r="C13" s="4">
        <v>45199</v>
      </c>
      <c r="D13" s="2" t="s">
        <v>111</v>
      </c>
      <c r="I13" s="18" t="s">
        <v>229</v>
      </c>
      <c r="J13" s="18" t="s">
        <v>223</v>
      </c>
      <c r="K13" s="2" t="s">
        <v>114</v>
      </c>
      <c r="L13" s="2" t="s">
        <v>116</v>
      </c>
      <c r="M13" s="19" t="s">
        <v>249</v>
      </c>
      <c r="N13" s="2" t="s">
        <v>116</v>
      </c>
      <c r="O13" s="2" t="s">
        <v>149</v>
      </c>
      <c r="P13" s="23" t="s">
        <v>267</v>
      </c>
      <c r="Q13" s="2" t="s">
        <v>156</v>
      </c>
      <c r="R13" s="2" t="s">
        <v>286</v>
      </c>
      <c r="S13" s="8">
        <v>123</v>
      </c>
      <c r="T13" s="2" t="s">
        <v>280</v>
      </c>
      <c r="U13" s="2" t="s">
        <v>181</v>
      </c>
      <c r="V13" s="11" t="s">
        <v>312</v>
      </c>
      <c r="W13" s="11">
        <v>1</v>
      </c>
      <c r="X13" s="11" t="s">
        <v>313</v>
      </c>
      <c r="Y13" s="11">
        <v>17</v>
      </c>
      <c r="Z13" s="11" t="s">
        <v>313</v>
      </c>
      <c r="AA13" s="11">
        <v>9</v>
      </c>
      <c r="AB13" s="2" t="s">
        <v>116</v>
      </c>
      <c r="AC13" s="11">
        <v>15390</v>
      </c>
      <c r="AD13" s="2" t="s">
        <v>335</v>
      </c>
      <c r="AE13" s="2" t="s">
        <v>335</v>
      </c>
      <c r="AF13" s="2" t="s">
        <v>335</v>
      </c>
      <c r="AG13" s="2" t="s">
        <v>335</v>
      </c>
      <c r="AH13" s="13" t="s">
        <v>336</v>
      </c>
      <c r="AI13" s="13" t="s">
        <v>336</v>
      </c>
      <c r="AJ13" s="5" t="s">
        <v>335</v>
      </c>
      <c r="AK13" s="21">
        <v>0</v>
      </c>
      <c r="AL13" s="13" t="s">
        <v>337</v>
      </c>
      <c r="AM13" s="13" t="s">
        <v>336</v>
      </c>
      <c r="AN13" s="13"/>
      <c r="AO13" s="21">
        <v>0</v>
      </c>
      <c r="AP13" s="14" t="s">
        <v>362</v>
      </c>
      <c r="AR13" s="14" t="s">
        <v>352</v>
      </c>
      <c r="AS13" s="2" t="s">
        <v>353</v>
      </c>
      <c r="AT13" s="17">
        <v>45223</v>
      </c>
      <c r="AU13" s="4">
        <v>45199</v>
      </c>
      <c r="AV13" s="2" t="s">
        <v>354</v>
      </c>
    </row>
    <row r="14" spans="1:52" s="2" customFormat="1" x14ac:dyDescent="0.25">
      <c r="A14" s="2">
        <v>2023</v>
      </c>
      <c r="B14" s="3">
        <v>45108</v>
      </c>
      <c r="C14" s="4">
        <v>45199</v>
      </c>
      <c r="D14" s="2" t="s">
        <v>111</v>
      </c>
      <c r="E14" s="5"/>
      <c r="F14" s="5"/>
      <c r="G14" s="5"/>
      <c r="I14" s="24" t="s">
        <v>231</v>
      </c>
      <c r="J14" s="5" t="s">
        <v>225</v>
      </c>
      <c r="K14" s="2" t="s">
        <v>114</v>
      </c>
      <c r="L14" s="5" t="s">
        <v>116</v>
      </c>
      <c r="M14" s="25" t="s">
        <v>250</v>
      </c>
      <c r="N14" s="2" t="s">
        <v>145</v>
      </c>
      <c r="O14" s="2" t="s">
        <v>149</v>
      </c>
      <c r="P14" s="5" t="s">
        <v>264</v>
      </c>
      <c r="Q14" s="2" t="s">
        <v>150</v>
      </c>
      <c r="R14" s="26" t="s">
        <v>287</v>
      </c>
      <c r="S14" s="27">
        <v>20</v>
      </c>
      <c r="T14" s="5" t="s">
        <v>280</v>
      </c>
      <c r="U14" s="2" t="s">
        <v>181</v>
      </c>
      <c r="V14" s="26" t="s">
        <v>316</v>
      </c>
      <c r="W14" s="26">
        <v>1</v>
      </c>
      <c r="X14" s="26" t="s">
        <v>314</v>
      </c>
      <c r="Y14" s="26">
        <v>65</v>
      </c>
      <c r="Z14" s="26" t="s">
        <v>314</v>
      </c>
      <c r="AA14" s="26">
        <v>30</v>
      </c>
      <c r="AB14" s="2" t="s">
        <v>145</v>
      </c>
      <c r="AC14" s="26">
        <v>91634</v>
      </c>
      <c r="AD14" s="5" t="s">
        <v>335</v>
      </c>
      <c r="AE14" s="5" t="s">
        <v>335</v>
      </c>
      <c r="AF14" s="5" t="s">
        <v>335</v>
      </c>
      <c r="AG14" s="5" t="s">
        <v>335</v>
      </c>
      <c r="AH14" s="5" t="s">
        <v>336</v>
      </c>
      <c r="AI14" s="5" t="s">
        <v>336</v>
      </c>
      <c r="AJ14" s="5" t="s">
        <v>335</v>
      </c>
      <c r="AK14" s="28">
        <v>0</v>
      </c>
      <c r="AL14" s="13" t="s">
        <v>337</v>
      </c>
      <c r="AM14" s="2" t="s">
        <v>336</v>
      </c>
      <c r="AN14" s="29" t="s">
        <v>363</v>
      </c>
      <c r="AO14" s="28">
        <v>2288125025</v>
      </c>
      <c r="AP14" s="29" t="s">
        <v>364</v>
      </c>
      <c r="AQ14" s="5"/>
      <c r="AR14" s="14" t="s">
        <v>352</v>
      </c>
      <c r="AS14" s="5" t="s">
        <v>353</v>
      </c>
      <c r="AT14" s="17">
        <v>45223</v>
      </c>
      <c r="AU14" s="4">
        <v>45199</v>
      </c>
      <c r="AV14" s="2" t="s">
        <v>354</v>
      </c>
      <c r="AW14" s="5"/>
      <c r="AX14" s="5"/>
      <c r="AY14" s="5"/>
      <c r="AZ14" s="5"/>
    </row>
    <row r="15" spans="1:52" s="2" customFormat="1" x14ac:dyDescent="0.25">
      <c r="A15" s="2">
        <v>2023</v>
      </c>
      <c r="B15" s="3">
        <v>45108</v>
      </c>
      <c r="C15" s="4">
        <v>45199</v>
      </c>
      <c r="D15" s="2" t="s">
        <v>111</v>
      </c>
      <c r="I15" s="2" t="s">
        <v>232</v>
      </c>
      <c r="J15" s="2" t="s">
        <v>225</v>
      </c>
      <c r="K15" s="2" t="s">
        <v>114</v>
      </c>
      <c r="L15" s="5" t="s">
        <v>116</v>
      </c>
      <c r="M15" s="2" t="s">
        <v>251</v>
      </c>
      <c r="N15" s="2" t="s">
        <v>145</v>
      </c>
      <c r="O15" s="2" t="s">
        <v>149</v>
      </c>
      <c r="P15" s="2" t="s">
        <v>269</v>
      </c>
      <c r="Q15" s="2" t="s">
        <v>175</v>
      </c>
      <c r="R15" s="2" t="s">
        <v>288</v>
      </c>
      <c r="S15" s="8">
        <v>455</v>
      </c>
      <c r="T15" s="2" t="s">
        <v>280</v>
      </c>
      <c r="U15" s="2" t="s">
        <v>181</v>
      </c>
      <c r="V15" s="2" t="s">
        <v>317</v>
      </c>
      <c r="W15" s="2">
        <v>1</v>
      </c>
      <c r="X15" s="2" t="s">
        <v>284</v>
      </c>
      <c r="Y15" s="2">
        <v>87</v>
      </c>
      <c r="Z15" s="2" t="s">
        <v>284</v>
      </c>
      <c r="AA15" s="2">
        <v>30</v>
      </c>
      <c r="AB15" s="2" t="s">
        <v>145</v>
      </c>
      <c r="AC15" s="2">
        <v>91040</v>
      </c>
      <c r="AD15" s="5" t="s">
        <v>335</v>
      </c>
      <c r="AE15" s="5" t="s">
        <v>335</v>
      </c>
      <c r="AF15" s="5" t="s">
        <v>335</v>
      </c>
      <c r="AG15" s="5" t="s">
        <v>335</v>
      </c>
      <c r="AH15" s="5" t="s">
        <v>335</v>
      </c>
      <c r="AI15" s="5" t="s">
        <v>335</v>
      </c>
      <c r="AJ15" s="5" t="s">
        <v>335</v>
      </c>
      <c r="AK15" s="2">
        <v>0</v>
      </c>
      <c r="AL15" s="13" t="s">
        <v>337</v>
      </c>
      <c r="AM15" s="5" t="s">
        <v>336</v>
      </c>
      <c r="AN15" s="5"/>
      <c r="AO15" s="2">
        <v>0</v>
      </c>
      <c r="AR15" s="14" t="s">
        <v>352</v>
      </c>
      <c r="AS15" s="5" t="s">
        <v>353</v>
      </c>
      <c r="AT15" s="17">
        <v>45223</v>
      </c>
      <c r="AU15" s="4">
        <v>45199</v>
      </c>
      <c r="AV15" s="2" t="s">
        <v>354</v>
      </c>
    </row>
    <row r="16" spans="1:52" s="2" customFormat="1" x14ac:dyDescent="0.25">
      <c r="A16" s="2">
        <v>2023</v>
      </c>
      <c r="B16" s="3">
        <v>45108</v>
      </c>
      <c r="C16" s="4">
        <v>45199</v>
      </c>
      <c r="D16" s="2" t="s">
        <v>111</v>
      </c>
      <c r="I16" s="2" t="s">
        <v>233</v>
      </c>
      <c r="J16" s="2" t="s">
        <v>230</v>
      </c>
      <c r="K16" s="2" t="s">
        <v>114</v>
      </c>
      <c r="L16" s="5" t="s">
        <v>252</v>
      </c>
      <c r="M16" s="2" t="s">
        <v>253</v>
      </c>
      <c r="N16" s="2" t="s">
        <v>145</v>
      </c>
      <c r="O16" s="2" t="s">
        <v>149</v>
      </c>
      <c r="P16" s="2" t="s">
        <v>270</v>
      </c>
      <c r="Q16" s="2" t="s">
        <v>150</v>
      </c>
      <c r="R16" s="2" t="s">
        <v>289</v>
      </c>
      <c r="S16" s="2" t="s">
        <v>290</v>
      </c>
      <c r="T16" s="2" t="s">
        <v>280</v>
      </c>
      <c r="U16" s="2" t="s">
        <v>181</v>
      </c>
      <c r="V16" s="2" t="s">
        <v>318</v>
      </c>
      <c r="W16" s="2">
        <v>1</v>
      </c>
      <c r="X16" s="2" t="s">
        <v>308</v>
      </c>
      <c r="Y16" s="2">
        <v>195</v>
      </c>
      <c r="Z16" s="2" t="s">
        <v>308</v>
      </c>
      <c r="AA16" s="2">
        <v>30</v>
      </c>
      <c r="AB16" s="2" t="s">
        <v>145</v>
      </c>
      <c r="AC16" s="2">
        <v>96496</v>
      </c>
      <c r="AD16" s="5" t="s">
        <v>335</v>
      </c>
      <c r="AE16" s="5" t="s">
        <v>335</v>
      </c>
      <c r="AF16" s="5" t="s">
        <v>335</v>
      </c>
      <c r="AG16" s="5" t="s">
        <v>335</v>
      </c>
      <c r="AH16" s="5" t="s">
        <v>335</v>
      </c>
      <c r="AI16" s="5" t="s">
        <v>335</v>
      </c>
      <c r="AJ16" s="5" t="s">
        <v>335</v>
      </c>
      <c r="AK16" s="2">
        <v>0</v>
      </c>
      <c r="AL16" s="13" t="s">
        <v>337</v>
      </c>
      <c r="AM16" s="5" t="s">
        <v>336</v>
      </c>
      <c r="AN16" s="5"/>
      <c r="AO16" s="2">
        <v>0</v>
      </c>
      <c r="AR16" s="14" t="s">
        <v>352</v>
      </c>
      <c r="AS16" s="5" t="s">
        <v>353</v>
      </c>
      <c r="AT16" s="17">
        <v>45223</v>
      </c>
      <c r="AU16" s="4">
        <v>45199</v>
      </c>
      <c r="AV16" s="2" t="s">
        <v>354</v>
      </c>
    </row>
    <row r="17" spans="1:67" s="2" customFormat="1" x14ac:dyDescent="0.25">
      <c r="A17" s="2">
        <v>2023</v>
      </c>
      <c r="B17" s="3">
        <v>45108</v>
      </c>
      <c r="C17" s="4">
        <v>45199</v>
      </c>
      <c r="D17" s="2" t="s">
        <v>111</v>
      </c>
      <c r="E17" s="5"/>
      <c r="F17" s="5"/>
      <c r="G17" s="5"/>
      <c r="I17" s="5" t="s">
        <v>235</v>
      </c>
      <c r="J17" s="5" t="s">
        <v>225</v>
      </c>
      <c r="K17" s="2" t="s">
        <v>114</v>
      </c>
      <c r="L17" s="5" t="s">
        <v>116</v>
      </c>
      <c r="M17" s="5" t="s">
        <v>254</v>
      </c>
      <c r="N17" s="2" t="s">
        <v>145</v>
      </c>
      <c r="O17" s="2" t="s">
        <v>149</v>
      </c>
      <c r="P17" s="5" t="s">
        <v>271</v>
      </c>
      <c r="Q17" s="2" t="s">
        <v>156</v>
      </c>
      <c r="R17" s="5" t="s">
        <v>292</v>
      </c>
      <c r="S17" s="9">
        <v>1235</v>
      </c>
      <c r="T17" s="5" t="s">
        <v>280</v>
      </c>
      <c r="U17" s="2" t="s">
        <v>181</v>
      </c>
      <c r="V17" s="30" t="s">
        <v>320</v>
      </c>
      <c r="W17" s="5">
        <v>1</v>
      </c>
      <c r="X17" s="5" t="s">
        <v>321</v>
      </c>
      <c r="Y17" s="5">
        <v>39</v>
      </c>
      <c r="Z17" s="5" t="s">
        <v>321</v>
      </c>
      <c r="AA17" s="31">
        <v>19</v>
      </c>
      <c r="AB17" s="2" t="s">
        <v>144</v>
      </c>
      <c r="AC17" s="5">
        <v>64480</v>
      </c>
      <c r="AD17" s="5" t="s">
        <v>335</v>
      </c>
      <c r="AE17" s="5" t="s">
        <v>335</v>
      </c>
      <c r="AF17" s="5" t="s">
        <v>335</v>
      </c>
      <c r="AG17" s="5" t="s">
        <v>335</v>
      </c>
      <c r="AH17" s="5" t="s">
        <v>336</v>
      </c>
      <c r="AI17" s="5" t="s">
        <v>336</v>
      </c>
      <c r="AJ17" s="5" t="s">
        <v>335</v>
      </c>
      <c r="AK17" s="5">
        <v>18002866995</v>
      </c>
      <c r="AL17" s="29" t="s">
        <v>338</v>
      </c>
      <c r="AM17" s="5" t="s">
        <v>336</v>
      </c>
      <c r="AN17" s="29" t="s">
        <v>365</v>
      </c>
      <c r="AO17" s="32">
        <v>183202020</v>
      </c>
      <c r="AP17" s="29" t="s">
        <v>338</v>
      </c>
      <c r="AQ17" s="5"/>
      <c r="AR17" s="14" t="s">
        <v>352</v>
      </c>
      <c r="AS17" s="5" t="s">
        <v>353</v>
      </c>
      <c r="AT17" s="17">
        <v>45223</v>
      </c>
      <c r="AU17" s="4">
        <v>45199</v>
      </c>
      <c r="AV17" s="2" t="s">
        <v>354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7" s="2" customFormat="1" x14ac:dyDescent="0.25">
      <c r="A18" s="2">
        <v>2023</v>
      </c>
      <c r="B18" s="3">
        <v>45108</v>
      </c>
      <c r="C18" s="4">
        <v>45199</v>
      </c>
      <c r="D18" s="2" t="s">
        <v>111</v>
      </c>
      <c r="I18" s="2" t="s">
        <v>236</v>
      </c>
      <c r="J18" s="2" t="s">
        <v>223</v>
      </c>
      <c r="K18" s="2" t="s">
        <v>114</v>
      </c>
      <c r="L18" s="2" t="s">
        <v>116</v>
      </c>
      <c r="M18" s="2" t="s">
        <v>255</v>
      </c>
      <c r="N18" s="2" t="s">
        <v>139</v>
      </c>
      <c r="O18" s="2" t="s">
        <v>149</v>
      </c>
      <c r="P18" s="2" t="s">
        <v>272</v>
      </c>
      <c r="Q18" s="2" t="s">
        <v>156</v>
      </c>
      <c r="R18" s="2" t="s">
        <v>293</v>
      </c>
      <c r="S18" s="8">
        <v>452</v>
      </c>
      <c r="T18" s="2" t="s">
        <v>280</v>
      </c>
      <c r="U18" s="2" t="s">
        <v>181</v>
      </c>
      <c r="V18" s="2" t="s">
        <v>322</v>
      </c>
      <c r="W18" s="2">
        <v>41</v>
      </c>
      <c r="X18" s="2" t="s">
        <v>323</v>
      </c>
      <c r="Y18" s="2">
        <v>41</v>
      </c>
      <c r="Z18" s="2" t="s">
        <v>323</v>
      </c>
      <c r="AA18" s="2">
        <v>28</v>
      </c>
      <c r="AB18" s="2" t="s">
        <v>139</v>
      </c>
      <c r="AC18" s="2">
        <v>87024</v>
      </c>
      <c r="AD18" s="2" t="s">
        <v>335</v>
      </c>
      <c r="AE18" s="2" t="s">
        <v>335</v>
      </c>
      <c r="AF18" s="2" t="s">
        <v>335</v>
      </c>
      <c r="AG18" s="2" t="s">
        <v>335</v>
      </c>
      <c r="AH18" s="2" t="s">
        <v>336</v>
      </c>
      <c r="AI18" s="2" t="s">
        <v>336</v>
      </c>
      <c r="AJ18" s="5" t="s">
        <v>335</v>
      </c>
      <c r="AK18" s="2">
        <v>0</v>
      </c>
      <c r="AL18" s="13" t="s">
        <v>337</v>
      </c>
      <c r="AM18" s="2" t="s">
        <v>336</v>
      </c>
      <c r="AN18" s="14" t="s">
        <v>366</v>
      </c>
      <c r="AO18" s="2">
        <v>8343146242</v>
      </c>
      <c r="AP18" s="14" t="s">
        <v>367</v>
      </c>
      <c r="AR18" s="14" t="s">
        <v>352</v>
      </c>
      <c r="AS18" s="2" t="s">
        <v>353</v>
      </c>
      <c r="AT18" s="17">
        <v>45223</v>
      </c>
      <c r="AU18" s="4">
        <v>45199</v>
      </c>
      <c r="AV18" s="2" t="s">
        <v>354</v>
      </c>
    </row>
    <row r="19" spans="1:67" s="2" customFormat="1" x14ac:dyDescent="0.25">
      <c r="A19" s="2">
        <v>2023</v>
      </c>
      <c r="B19" s="3">
        <v>45108</v>
      </c>
      <c r="C19" s="4">
        <v>45199</v>
      </c>
      <c r="D19" s="2" t="s">
        <v>111</v>
      </c>
      <c r="I19" s="2" t="s">
        <v>237</v>
      </c>
      <c r="J19" s="7" t="s">
        <v>223</v>
      </c>
      <c r="K19" s="2" t="s">
        <v>114</v>
      </c>
      <c r="L19" s="2" t="s">
        <v>116</v>
      </c>
      <c r="M19" s="22" t="s">
        <v>256</v>
      </c>
      <c r="N19" s="2" t="s">
        <v>145</v>
      </c>
      <c r="O19" s="2" t="s">
        <v>149</v>
      </c>
      <c r="P19" s="2" t="s">
        <v>273</v>
      </c>
      <c r="Q19" s="2" t="s">
        <v>156</v>
      </c>
      <c r="R19" s="2" t="s">
        <v>294</v>
      </c>
      <c r="S19" s="8" t="s">
        <v>295</v>
      </c>
      <c r="T19" s="2" t="s">
        <v>280</v>
      </c>
      <c r="U19" s="2" t="s">
        <v>181</v>
      </c>
      <c r="V19" s="11" t="s">
        <v>324</v>
      </c>
      <c r="W19" s="11">
        <v>1</v>
      </c>
      <c r="X19" s="11" t="s">
        <v>325</v>
      </c>
      <c r="Y19" s="11">
        <v>3</v>
      </c>
      <c r="Z19" s="11" t="s">
        <v>325</v>
      </c>
      <c r="AA19" s="11">
        <v>30</v>
      </c>
      <c r="AB19" s="2" t="s">
        <v>145</v>
      </c>
      <c r="AC19" s="11">
        <v>96000</v>
      </c>
      <c r="AD19" s="2" t="s">
        <v>335</v>
      </c>
      <c r="AE19" s="2" t="s">
        <v>335</v>
      </c>
      <c r="AF19" s="2" t="s">
        <v>335</v>
      </c>
      <c r="AG19" s="2" t="s">
        <v>335</v>
      </c>
      <c r="AH19" s="13" t="s">
        <v>336</v>
      </c>
      <c r="AI19" s="13" t="s">
        <v>336</v>
      </c>
      <c r="AJ19" s="5" t="s">
        <v>335</v>
      </c>
      <c r="AK19" s="21">
        <v>0</v>
      </c>
      <c r="AL19" s="13" t="s">
        <v>337</v>
      </c>
      <c r="AM19" s="13" t="s">
        <v>336</v>
      </c>
      <c r="AN19" s="13"/>
      <c r="AO19" s="21">
        <v>9242451000</v>
      </c>
      <c r="AP19" s="14" t="s">
        <v>368</v>
      </c>
      <c r="AR19" s="14" t="s">
        <v>352</v>
      </c>
      <c r="AS19" s="2" t="s">
        <v>353</v>
      </c>
      <c r="AT19" s="17">
        <v>45223</v>
      </c>
      <c r="AU19" s="4">
        <v>45199</v>
      </c>
      <c r="AV19" s="2" t="s">
        <v>354</v>
      </c>
    </row>
    <row r="20" spans="1:67" s="2" customFormat="1" x14ac:dyDescent="0.25">
      <c r="A20" s="2">
        <v>2023</v>
      </c>
      <c r="B20" s="3">
        <v>45108</v>
      </c>
      <c r="C20" s="4">
        <v>45199</v>
      </c>
      <c r="D20" s="2" t="s">
        <v>110</v>
      </c>
      <c r="E20" s="5" t="s">
        <v>218</v>
      </c>
      <c r="F20" s="5" t="s">
        <v>219</v>
      </c>
      <c r="G20" s="5" t="s">
        <v>220</v>
      </c>
      <c r="H20" s="2" t="s">
        <v>112</v>
      </c>
      <c r="I20" s="5" t="s">
        <v>239</v>
      </c>
      <c r="J20" s="5" t="s">
        <v>230</v>
      </c>
      <c r="K20" s="2" t="s">
        <v>114</v>
      </c>
      <c r="L20" s="5" t="s">
        <v>116</v>
      </c>
      <c r="M20" s="5" t="s">
        <v>258</v>
      </c>
      <c r="N20" s="2" t="s">
        <v>145</v>
      </c>
      <c r="O20" s="2" t="s">
        <v>149</v>
      </c>
      <c r="P20" s="5" t="s">
        <v>275</v>
      </c>
      <c r="Q20" s="2" t="s">
        <v>156</v>
      </c>
      <c r="R20" s="5" t="s">
        <v>297</v>
      </c>
      <c r="S20" s="9" t="s">
        <v>298</v>
      </c>
      <c r="T20" s="5" t="s">
        <v>280</v>
      </c>
      <c r="U20" s="2" t="s">
        <v>177</v>
      </c>
      <c r="V20" s="5" t="s">
        <v>326</v>
      </c>
      <c r="W20" s="26">
        <v>1</v>
      </c>
      <c r="X20" s="26" t="s">
        <v>325</v>
      </c>
      <c r="Y20" s="26">
        <v>3</v>
      </c>
      <c r="Z20" s="26" t="s">
        <v>325</v>
      </c>
      <c r="AA20" s="26">
        <v>30</v>
      </c>
      <c r="AB20" s="2" t="s">
        <v>145</v>
      </c>
      <c r="AC20" s="5">
        <v>96049</v>
      </c>
      <c r="AD20" s="5" t="s">
        <v>335</v>
      </c>
      <c r="AE20" s="5" t="s">
        <v>335</v>
      </c>
      <c r="AF20" s="5" t="s">
        <v>335</v>
      </c>
      <c r="AG20" s="5" t="s">
        <v>335</v>
      </c>
      <c r="AH20" s="5" t="s">
        <v>218</v>
      </c>
      <c r="AI20" s="5" t="s">
        <v>219</v>
      </c>
      <c r="AJ20" s="5" t="s">
        <v>220</v>
      </c>
      <c r="AK20" s="5">
        <v>9242451133</v>
      </c>
      <c r="AL20" s="13" t="s">
        <v>337</v>
      </c>
      <c r="AM20" s="5" t="s">
        <v>336</v>
      </c>
      <c r="AN20" s="5"/>
      <c r="AO20" s="5">
        <v>9242451133</v>
      </c>
      <c r="AP20" s="33" t="s">
        <v>369</v>
      </c>
      <c r="AQ20" s="5"/>
      <c r="AR20" s="14" t="s">
        <v>352</v>
      </c>
      <c r="AS20" s="5" t="s">
        <v>353</v>
      </c>
      <c r="AT20" s="17">
        <v>45223</v>
      </c>
      <c r="AU20" s="4">
        <v>45199</v>
      </c>
      <c r="AV20" s="2" t="s">
        <v>354</v>
      </c>
      <c r="AW20" s="5"/>
      <c r="AX20" s="5"/>
      <c r="AY20" s="5"/>
      <c r="AZ20" s="5"/>
      <c r="BA20" s="5"/>
      <c r="BB20" s="5"/>
    </row>
    <row r="21" spans="1:67" s="2" customFormat="1" x14ac:dyDescent="0.25">
      <c r="A21" s="2">
        <v>2023</v>
      </c>
      <c r="B21" s="3">
        <v>45108</v>
      </c>
      <c r="C21" s="4">
        <v>45199</v>
      </c>
      <c r="D21" s="2" t="s">
        <v>111</v>
      </c>
      <c r="I21" s="2" t="s">
        <v>240</v>
      </c>
      <c r="J21" s="2" t="s">
        <v>225</v>
      </c>
      <c r="K21" s="2" t="s">
        <v>114</v>
      </c>
      <c r="L21" s="2" t="s">
        <v>252</v>
      </c>
      <c r="M21" s="2" t="s">
        <v>259</v>
      </c>
      <c r="N21" s="2" t="s">
        <v>145</v>
      </c>
      <c r="O21" s="2" t="s">
        <v>149</v>
      </c>
      <c r="P21" s="2" t="s">
        <v>268</v>
      </c>
      <c r="Q21" s="2" t="s">
        <v>156</v>
      </c>
      <c r="R21" s="2" t="s">
        <v>299</v>
      </c>
      <c r="S21" s="8">
        <v>89</v>
      </c>
      <c r="T21" s="2" t="s">
        <v>280</v>
      </c>
      <c r="U21" s="2" t="s">
        <v>181</v>
      </c>
      <c r="V21" s="2" t="s">
        <v>327</v>
      </c>
      <c r="W21" s="2">
        <v>1</v>
      </c>
      <c r="X21" s="12" t="s">
        <v>284</v>
      </c>
      <c r="Y21" s="12">
        <v>87</v>
      </c>
      <c r="Z21" s="12" t="s">
        <v>284</v>
      </c>
      <c r="AA21" s="2">
        <v>30</v>
      </c>
      <c r="AB21" s="2" t="s">
        <v>145</v>
      </c>
      <c r="AC21" s="2">
        <v>91040</v>
      </c>
      <c r="AD21" s="2" t="s">
        <v>335</v>
      </c>
      <c r="AE21" s="2" t="s">
        <v>335</v>
      </c>
      <c r="AF21" s="2" t="s">
        <v>335</v>
      </c>
      <c r="AG21" s="2" t="s">
        <v>335</v>
      </c>
      <c r="AH21" s="2" t="s">
        <v>335</v>
      </c>
      <c r="AI21" s="2" t="s">
        <v>335</v>
      </c>
      <c r="AJ21" s="2" t="s">
        <v>335</v>
      </c>
      <c r="AK21" s="2">
        <v>2288181181</v>
      </c>
      <c r="AL21" s="13" t="s">
        <v>337</v>
      </c>
      <c r="AM21" s="2" t="s">
        <v>336</v>
      </c>
      <c r="AN21" s="14" t="s">
        <v>370</v>
      </c>
      <c r="AO21" s="2">
        <v>0</v>
      </c>
      <c r="AP21" s="29" t="s">
        <v>371</v>
      </c>
      <c r="AR21" s="14" t="s">
        <v>352</v>
      </c>
      <c r="AS21" s="2" t="s">
        <v>353</v>
      </c>
      <c r="AT21" s="17">
        <v>45223</v>
      </c>
      <c r="AU21" s="4">
        <v>45199</v>
      </c>
      <c r="AV21" s="2" t="s">
        <v>354</v>
      </c>
    </row>
    <row r="22" spans="1:67" s="2" customFormat="1" x14ac:dyDescent="0.25">
      <c r="A22" s="2">
        <v>2023</v>
      </c>
      <c r="B22" s="3">
        <v>45108</v>
      </c>
      <c r="C22" s="4">
        <v>45199</v>
      </c>
      <c r="D22" s="2" t="s">
        <v>111</v>
      </c>
      <c r="I22" s="2" t="s">
        <v>241</v>
      </c>
      <c r="J22" s="2" t="s">
        <v>230</v>
      </c>
      <c r="K22" s="2" t="s">
        <v>114</v>
      </c>
      <c r="L22" s="2" t="s">
        <v>116</v>
      </c>
      <c r="M22" s="2" t="s">
        <v>261</v>
      </c>
      <c r="N22" s="2" t="s">
        <v>145</v>
      </c>
      <c r="O22" s="2" t="s">
        <v>149</v>
      </c>
      <c r="P22" s="2" t="s">
        <v>276</v>
      </c>
      <c r="Q22" s="2" t="s">
        <v>156</v>
      </c>
      <c r="R22" s="2" t="s">
        <v>300</v>
      </c>
      <c r="S22" s="8">
        <v>2750</v>
      </c>
      <c r="T22" s="2" t="s">
        <v>280</v>
      </c>
      <c r="U22" s="2" t="s">
        <v>190</v>
      </c>
      <c r="V22" s="2" t="s">
        <v>330</v>
      </c>
      <c r="W22" s="2">
        <v>37</v>
      </c>
      <c r="X22" s="2" t="s">
        <v>331</v>
      </c>
      <c r="Y22" s="2">
        <v>28</v>
      </c>
      <c r="Z22" s="2" t="s">
        <v>308</v>
      </c>
      <c r="AA22" s="2">
        <v>30</v>
      </c>
      <c r="AB22" s="2" t="s">
        <v>145</v>
      </c>
      <c r="AC22" s="2">
        <v>94294</v>
      </c>
      <c r="AD22" s="2" t="s">
        <v>335</v>
      </c>
      <c r="AE22" s="2" t="s">
        <v>335</v>
      </c>
      <c r="AF22" s="2" t="s">
        <v>335</v>
      </c>
      <c r="AG22" s="2" t="s">
        <v>335</v>
      </c>
      <c r="AH22" s="2" t="s">
        <v>340</v>
      </c>
      <c r="AI22" s="2" t="s">
        <v>341</v>
      </c>
      <c r="AJ22" s="2" t="s">
        <v>342</v>
      </c>
      <c r="AK22" s="2">
        <v>2299273018</v>
      </c>
      <c r="AL22" s="2" t="s">
        <v>343</v>
      </c>
      <c r="AM22" s="2" t="s">
        <v>336</v>
      </c>
      <c r="AO22" s="2">
        <v>2299273017</v>
      </c>
      <c r="AP22" s="2" t="s">
        <v>372</v>
      </c>
      <c r="AR22" s="14" t="s">
        <v>352</v>
      </c>
      <c r="AS22" s="2" t="s">
        <v>353</v>
      </c>
      <c r="AT22" s="17">
        <v>45223</v>
      </c>
      <c r="AU22" s="4">
        <v>45199</v>
      </c>
      <c r="AV22" s="2" t="s">
        <v>354</v>
      </c>
    </row>
    <row r="23" spans="1:67" s="2" customFormat="1" x14ac:dyDescent="0.25">
      <c r="A23" s="2">
        <v>2023</v>
      </c>
      <c r="B23" s="3">
        <v>45108</v>
      </c>
      <c r="C23" s="4">
        <v>45199</v>
      </c>
      <c r="D23" s="2" t="s">
        <v>111</v>
      </c>
      <c r="E23" s="5"/>
      <c r="F23" s="5"/>
      <c r="G23" s="5"/>
      <c r="I23" s="5" t="s">
        <v>242</v>
      </c>
      <c r="J23" s="5" t="s">
        <v>223</v>
      </c>
      <c r="K23" s="2" t="s">
        <v>114</v>
      </c>
      <c r="L23" s="5" t="s">
        <v>116</v>
      </c>
      <c r="M23" s="5" t="s">
        <v>262</v>
      </c>
      <c r="N23" s="2" t="s">
        <v>145</v>
      </c>
      <c r="O23" s="2" t="s">
        <v>149</v>
      </c>
      <c r="P23" s="5" t="s">
        <v>277</v>
      </c>
      <c r="Q23" s="2" t="s">
        <v>175</v>
      </c>
      <c r="R23" s="5" t="s">
        <v>301</v>
      </c>
      <c r="S23" s="9">
        <v>98</v>
      </c>
      <c r="T23" s="5" t="s">
        <v>280</v>
      </c>
      <c r="U23" s="2" t="s">
        <v>190</v>
      </c>
      <c r="V23" s="5" t="s">
        <v>332</v>
      </c>
      <c r="W23" s="5">
        <v>1</v>
      </c>
      <c r="X23" s="5" t="s">
        <v>284</v>
      </c>
      <c r="Y23" s="5">
        <v>87</v>
      </c>
      <c r="Z23" s="5" t="s">
        <v>284</v>
      </c>
      <c r="AA23" s="5">
        <v>30</v>
      </c>
      <c r="AB23" s="2" t="s">
        <v>145</v>
      </c>
      <c r="AC23" s="5">
        <v>91060</v>
      </c>
      <c r="AD23" s="5" t="s">
        <v>335</v>
      </c>
      <c r="AE23" s="5" t="s">
        <v>335</v>
      </c>
      <c r="AF23" s="5" t="s">
        <v>335</v>
      </c>
      <c r="AG23" s="5" t="s">
        <v>335</v>
      </c>
      <c r="AH23" s="5" t="s">
        <v>344</v>
      </c>
      <c r="AI23" s="5" t="s">
        <v>345</v>
      </c>
      <c r="AJ23" s="5" t="s">
        <v>346</v>
      </c>
      <c r="AK23" s="5">
        <v>2288179392</v>
      </c>
      <c r="AL23" s="29" t="s">
        <v>347</v>
      </c>
      <c r="AM23" s="5" t="s">
        <v>336</v>
      </c>
      <c r="AN23" s="29" t="s">
        <v>373</v>
      </c>
      <c r="AO23" s="5">
        <v>2281425534</v>
      </c>
      <c r="AP23" s="34" t="s">
        <v>374</v>
      </c>
      <c r="AQ23" s="5"/>
      <c r="AR23" s="14" t="s">
        <v>352</v>
      </c>
      <c r="AS23" s="2" t="s">
        <v>353</v>
      </c>
      <c r="AT23" s="17">
        <v>45223</v>
      </c>
      <c r="AU23" s="4">
        <v>45199</v>
      </c>
      <c r="AV23" s="2" t="s">
        <v>354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spans="1:67" s="2" customFormat="1" x14ac:dyDescent="0.25">
      <c r="A24" s="2">
        <v>2023</v>
      </c>
      <c r="B24" s="3">
        <v>45108</v>
      </c>
      <c r="C24" s="4">
        <v>45199</v>
      </c>
      <c r="D24" s="2" t="s">
        <v>111</v>
      </c>
      <c r="E24" s="5"/>
      <c r="F24" s="5"/>
      <c r="G24" s="5"/>
      <c r="I24" s="5" t="s">
        <v>243</v>
      </c>
      <c r="J24" s="5" t="s">
        <v>230</v>
      </c>
      <c r="K24" s="2" t="s">
        <v>114</v>
      </c>
      <c r="L24" s="5" t="s">
        <v>116</v>
      </c>
      <c r="M24" s="5" t="s">
        <v>263</v>
      </c>
      <c r="N24" s="2" t="s">
        <v>145</v>
      </c>
      <c r="O24" s="2" t="s">
        <v>149</v>
      </c>
      <c r="P24" s="5" t="s">
        <v>278</v>
      </c>
      <c r="Q24" s="2" t="s">
        <v>156</v>
      </c>
      <c r="R24" s="5" t="s">
        <v>302</v>
      </c>
      <c r="S24" s="9">
        <v>3</v>
      </c>
      <c r="T24" s="5" t="s">
        <v>280</v>
      </c>
      <c r="U24" s="2" t="s">
        <v>181</v>
      </c>
      <c r="V24" s="5" t="s">
        <v>333</v>
      </c>
      <c r="W24" s="5">
        <v>1</v>
      </c>
      <c r="X24" s="5" t="s">
        <v>325</v>
      </c>
      <c r="Y24" s="5">
        <v>3</v>
      </c>
      <c r="Z24" s="5" t="s">
        <v>334</v>
      </c>
      <c r="AA24" s="5">
        <v>30</v>
      </c>
      <c r="AB24" s="2" t="s">
        <v>145</v>
      </c>
      <c r="AC24" s="5">
        <v>96070</v>
      </c>
      <c r="AD24" s="5" t="s">
        <v>335</v>
      </c>
      <c r="AE24" s="5" t="s">
        <v>335</v>
      </c>
      <c r="AF24" s="5" t="s">
        <v>335</v>
      </c>
      <c r="AG24" s="5" t="s">
        <v>335</v>
      </c>
      <c r="AH24" s="5" t="s">
        <v>348</v>
      </c>
      <c r="AI24" s="5" t="s">
        <v>349</v>
      </c>
      <c r="AJ24" s="5" t="s">
        <v>350</v>
      </c>
      <c r="AK24" s="35">
        <v>9242452194</v>
      </c>
      <c r="AL24" s="13" t="s">
        <v>337</v>
      </c>
      <c r="AM24" s="5" t="s">
        <v>336</v>
      </c>
      <c r="AN24" s="5"/>
      <c r="AO24" s="35">
        <v>9242452194</v>
      </c>
      <c r="AP24" s="29" t="s">
        <v>375</v>
      </c>
      <c r="AQ24" s="5"/>
      <c r="AR24" s="14" t="s">
        <v>352</v>
      </c>
      <c r="AS24" s="2" t="s">
        <v>353</v>
      </c>
      <c r="AT24" s="17">
        <v>45223</v>
      </c>
      <c r="AU24" s="4">
        <v>45199</v>
      </c>
      <c r="AV24" s="2" t="s">
        <v>354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spans="1:67" s="2" customFormat="1" x14ac:dyDescent="0.25">
      <c r="A25" s="2">
        <v>2023</v>
      </c>
      <c r="B25" s="3">
        <v>45108</v>
      </c>
      <c r="C25" s="4">
        <v>45199</v>
      </c>
      <c r="D25" s="2" t="s">
        <v>110</v>
      </c>
      <c r="E25" s="2" t="s">
        <v>376</v>
      </c>
      <c r="F25" s="2" t="s">
        <v>377</v>
      </c>
      <c r="G25" s="2" t="s">
        <v>378</v>
      </c>
      <c r="H25" s="2" t="s">
        <v>112</v>
      </c>
      <c r="I25" s="2" t="s">
        <v>234</v>
      </c>
      <c r="J25" s="5" t="s">
        <v>230</v>
      </c>
      <c r="K25" s="2" t="s">
        <v>114</v>
      </c>
      <c r="L25" s="5" t="s">
        <v>116</v>
      </c>
      <c r="M25" s="2" t="s">
        <v>379</v>
      </c>
      <c r="N25" s="2" t="s">
        <v>145</v>
      </c>
      <c r="O25" s="2" t="s">
        <v>149</v>
      </c>
      <c r="P25" s="2" t="s">
        <v>380</v>
      </c>
      <c r="Q25" s="2" t="s">
        <v>156</v>
      </c>
      <c r="R25" s="2" t="s">
        <v>381</v>
      </c>
      <c r="S25" s="8">
        <v>509</v>
      </c>
      <c r="T25" s="2" t="s">
        <v>280</v>
      </c>
      <c r="U25" s="2" t="s">
        <v>181</v>
      </c>
      <c r="V25" s="2" t="s">
        <v>329</v>
      </c>
      <c r="W25" s="2">
        <v>1</v>
      </c>
      <c r="X25" s="2" t="s">
        <v>325</v>
      </c>
      <c r="Y25" s="2">
        <v>3</v>
      </c>
      <c r="Z25" s="2" t="s">
        <v>382</v>
      </c>
      <c r="AA25" s="2">
        <v>30</v>
      </c>
      <c r="AB25" s="2" t="s">
        <v>145</v>
      </c>
      <c r="AC25" s="2">
        <v>96000</v>
      </c>
      <c r="AD25" s="5" t="s">
        <v>335</v>
      </c>
      <c r="AE25" s="5" t="s">
        <v>335</v>
      </c>
      <c r="AF25" s="5" t="s">
        <v>335</v>
      </c>
      <c r="AG25" s="5" t="s">
        <v>335</v>
      </c>
      <c r="AH25" s="2" t="s">
        <v>335</v>
      </c>
      <c r="AI25" s="2" t="s">
        <v>335</v>
      </c>
      <c r="AJ25" s="2" t="s">
        <v>335</v>
      </c>
      <c r="AK25" s="2">
        <v>0</v>
      </c>
      <c r="AL25" s="13" t="s">
        <v>337</v>
      </c>
      <c r="AM25" s="2" t="s">
        <v>336</v>
      </c>
      <c r="AO25" s="2">
        <v>0</v>
      </c>
      <c r="AP25" s="2" t="s">
        <v>336</v>
      </c>
      <c r="AR25" s="14" t="s">
        <v>352</v>
      </c>
      <c r="AS25" s="2" t="s">
        <v>353</v>
      </c>
      <c r="AT25" s="17">
        <v>45223</v>
      </c>
      <c r="AU25" s="4">
        <v>45199</v>
      </c>
      <c r="AV25" s="2" t="s">
        <v>354</v>
      </c>
    </row>
    <row r="26" spans="1:67" s="2" customFormat="1" x14ac:dyDescent="0.25">
      <c r="A26" s="2">
        <v>2023</v>
      </c>
      <c r="B26" s="3">
        <v>45108</v>
      </c>
      <c r="C26" s="3">
        <v>45199</v>
      </c>
      <c r="D26" s="2" t="s">
        <v>111</v>
      </c>
      <c r="E26" s="5"/>
      <c r="F26" s="5"/>
      <c r="G26" s="5"/>
      <c r="I26" s="5" t="s">
        <v>383</v>
      </c>
      <c r="J26" s="2" t="s">
        <v>225</v>
      </c>
      <c r="K26" s="2" t="s">
        <v>114</v>
      </c>
      <c r="L26" s="5" t="s">
        <v>252</v>
      </c>
      <c r="M26" s="2" t="s">
        <v>384</v>
      </c>
      <c r="N26" s="2" t="s">
        <v>145</v>
      </c>
      <c r="O26" s="2" t="s">
        <v>149</v>
      </c>
      <c r="P26" s="2" t="s">
        <v>264</v>
      </c>
      <c r="Q26" s="2" t="s">
        <v>150</v>
      </c>
      <c r="R26" s="2" t="s">
        <v>385</v>
      </c>
      <c r="S26" s="8">
        <v>57</v>
      </c>
      <c r="T26" s="2" t="s">
        <v>280</v>
      </c>
      <c r="U26" s="2" t="s">
        <v>177</v>
      </c>
      <c r="V26" s="2" t="s">
        <v>386</v>
      </c>
      <c r="W26" s="2">
        <v>1</v>
      </c>
      <c r="X26" s="2" t="s">
        <v>325</v>
      </c>
      <c r="Y26" s="2">
        <v>3</v>
      </c>
      <c r="Z26" s="2" t="s">
        <v>382</v>
      </c>
      <c r="AA26" s="2">
        <v>30</v>
      </c>
      <c r="AB26" s="2" t="s">
        <v>145</v>
      </c>
      <c r="AC26" s="2">
        <v>96160</v>
      </c>
      <c r="AD26" s="5" t="s">
        <v>335</v>
      </c>
      <c r="AE26" s="5" t="s">
        <v>335</v>
      </c>
      <c r="AF26" s="5" t="s">
        <v>335</v>
      </c>
      <c r="AG26" s="5" t="s">
        <v>335</v>
      </c>
      <c r="AH26" s="5" t="s">
        <v>335</v>
      </c>
      <c r="AI26" s="5" t="s">
        <v>335</v>
      </c>
      <c r="AJ26" s="5" t="s">
        <v>335</v>
      </c>
      <c r="AK26" s="2">
        <v>0</v>
      </c>
      <c r="AL26" s="13" t="s">
        <v>337</v>
      </c>
      <c r="AM26" s="2" t="s">
        <v>336</v>
      </c>
      <c r="AO26" s="2">
        <v>0</v>
      </c>
      <c r="AP26" s="2" t="s">
        <v>336</v>
      </c>
      <c r="AR26" s="14" t="s">
        <v>352</v>
      </c>
      <c r="AS26" s="2" t="s">
        <v>353</v>
      </c>
      <c r="AT26" s="17">
        <v>45223</v>
      </c>
      <c r="AU26" s="4">
        <v>45199</v>
      </c>
      <c r="AV26" s="2" t="s">
        <v>354</v>
      </c>
    </row>
    <row r="27" spans="1:67" s="2" customFormat="1" x14ac:dyDescent="0.25">
      <c r="A27" s="2">
        <v>2023</v>
      </c>
      <c r="B27" s="3">
        <v>45108</v>
      </c>
      <c r="C27" s="3">
        <v>45199</v>
      </c>
      <c r="D27" s="2" t="s">
        <v>111</v>
      </c>
      <c r="E27" s="5"/>
      <c r="F27" s="5"/>
      <c r="G27" s="5"/>
      <c r="I27" s="5" t="s">
        <v>387</v>
      </c>
      <c r="J27" s="5" t="s">
        <v>230</v>
      </c>
      <c r="K27" s="2" t="s">
        <v>114</v>
      </c>
      <c r="L27" s="5" t="s">
        <v>252</v>
      </c>
      <c r="M27" s="2" t="s">
        <v>388</v>
      </c>
      <c r="N27" s="2" t="s">
        <v>145</v>
      </c>
      <c r="O27" s="2" t="s">
        <v>149</v>
      </c>
      <c r="P27" s="2" t="s">
        <v>268</v>
      </c>
      <c r="Q27" s="2" t="s">
        <v>175</v>
      </c>
      <c r="R27" s="2" t="s">
        <v>291</v>
      </c>
      <c r="S27" s="8">
        <v>70</v>
      </c>
      <c r="T27" s="2" t="s">
        <v>280</v>
      </c>
      <c r="U27" s="2" t="s">
        <v>181</v>
      </c>
      <c r="V27" s="2" t="s">
        <v>328</v>
      </c>
      <c r="W27" s="2">
        <v>1</v>
      </c>
      <c r="X27" s="2" t="s">
        <v>284</v>
      </c>
      <c r="Y27" s="2">
        <v>87</v>
      </c>
      <c r="Z27" s="2" t="s">
        <v>284</v>
      </c>
      <c r="AA27" s="2">
        <v>30</v>
      </c>
      <c r="AB27" s="2" t="s">
        <v>145</v>
      </c>
      <c r="AC27" s="2">
        <v>91190</v>
      </c>
      <c r="AD27" s="5" t="s">
        <v>335</v>
      </c>
      <c r="AE27" s="5" t="s">
        <v>335</v>
      </c>
      <c r="AF27" s="5" t="s">
        <v>335</v>
      </c>
      <c r="AG27" s="5" t="s">
        <v>335</v>
      </c>
      <c r="AH27" s="5" t="s">
        <v>335</v>
      </c>
      <c r="AI27" s="5" t="s">
        <v>335</v>
      </c>
      <c r="AJ27" s="5" t="s">
        <v>335</v>
      </c>
      <c r="AK27" s="5">
        <v>0</v>
      </c>
      <c r="AL27" s="13" t="s">
        <v>337</v>
      </c>
      <c r="AM27" s="2" t="s">
        <v>336</v>
      </c>
      <c r="AO27" s="2">
        <v>0</v>
      </c>
      <c r="AP27" s="2" t="s">
        <v>336</v>
      </c>
      <c r="AR27" s="14" t="s">
        <v>352</v>
      </c>
      <c r="AS27" s="2" t="s">
        <v>353</v>
      </c>
      <c r="AT27" s="17">
        <v>45223</v>
      </c>
      <c r="AU27" s="4">
        <v>45199</v>
      </c>
      <c r="AV27" s="2" t="s">
        <v>354</v>
      </c>
    </row>
    <row r="28" spans="1:67" s="2" customFormat="1" x14ac:dyDescent="0.25">
      <c r="A28" s="2">
        <v>2023</v>
      </c>
      <c r="B28" s="3">
        <v>45108</v>
      </c>
      <c r="C28" s="3">
        <v>45199</v>
      </c>
      <c r="D28" s="2" t="s">
        <v>111</v>
      </c>
      <c r="E28" s="5"/>
      <c r="F28" s="5"/>
      <c r="G28" s="5"/>
      <c r="I28" s="5" t="s">
        <v>389</v>
      </c>
      <c r="J28" s="5" t="s">
        <v>225</v>
      </c>
      <c r="K28" s="2" t="s">
        <v>114</v>
      </c>
      <c r="L28" s="5" t="s">
        <v>252</v>
      </c>
      <c r="M28" s="5" t="s">
        <v>390</v>
      </c>
      <c r="N28" s="2" t="s">
        <v>145</v>
      </c>
      <c r="O28" s="2" t="s">
        <v>149</v>
      </c>
      <c r="P28" s="2" t="s">
        <v>391</v>
      </c>
      <c r="Q28" s="2" t="s">
        <v>150</v>
      </c>
      <c r="R28" s="2" t="s">
        <v>392</v>
      </c>
      <c r="S28" s="8">
        <v>1010</v>
      </c>
      <c r="T28" s="2" t="s">
        <v>280</v>
      </c>
      <c r="U28" s="2" t="s">
        <v>181</v>
      </c>
      <c r="V28" s="2" t="s">
        <v>393</v>
      </c>
      <c r="AB28" s="2" t="s">
        <v>118</v>
      </c>
      <c r="AC28" s="2">
        <v>72100</v>
      </c>
      <c r="AD28" s="5" t="s">
        <v>335</v>
      </c>
      <c r="AE28" s="5" t="s">
        <v>335</v>
      </c>
      <c r="AF28" s="5" t="s">
        <v>335</v>
      </c>
      <c r="AG28" s="5" t="s">
        <v>335</v>
      </c>
      <c r="AH28" s="5" t="s">
        <v>335</v>
      </c>
      <c r="AI28" s="5" t="s">
        <v>335</v>
      </c>
      <c r="AJ28" s="5" t="s">
        <v>335</v>
      </c>
      <c r="AK28" s="2">
        <v>0</v>
      </c>
      <c r="AL28" s="13" t="s">
        <v>337</v>
      </c>
      <c r="AM28" s="2" t="s">
        <v>336</v>
      </c>
      <c r="AO28" s="2">
        <v>0</v>
      </c>
      <c r="AP28" s="2" t="s">
        <v>336</v>
      </c>
      <c r="AR28" s="14" t="s">
        <v>352</v>
      </c>
      <c r="AS28" s="2" t="s">
        <v>353</v>
      </c>
      <c r="AT28" s="17">
        <v>45223</v>
      </c>
      <c r="AU28" s="4">
        <v>45199</v>
      </c>
      <c r="AV28" s="2" t="s">
        <v>354</v>
      </c>
    </row>
    <row r="29" spans="1:67" s="2" customFormat="1" x14ac:dyDescent="0.25">
      <c r="A29" s="2">
        <v>2023</v>
      </c>
      <c r="B29" s="3">
        <v>45108</v>
      </c>
      <c r="C29" s="3">
        <v>45199</v>
      </c>
      <c r="D29" s="2" t="s">
        <v>110</v>
      </c>
      <c r="E29" s="5" t="s">
        <v>394</v>
      </c>
      <c r="F29" s="5" t="s">
        <v>395</v>
      </c>
      <c r="G29" s="5" t="s">
        <v>396</v>
      </c>
      <c r="H29" s="2" t="s">
        <v>113</v>
      </c>
      <c r="I29" s="5" t="s">
        <v>234</v>
      </c>
      <c r="J29" s="7" t="s">
        <v>223</v>
      </c>
      <c r="K29" s="2" t="s">
        <v>114</v>
      </c>
      <c r="L29" s="5" t="s">
        <v>252</v>
      </c>
      <c r="M29" s="2" t="s">
        <v>397</v>
      </c>
      <c r="N29" s="2" t="s">
        <v>145</v>
      </c>
      <c r="O29" s="2" t="s">
        <v>149</v>
      </c>
      <c r="P29" s="2" t="s">
        <v>398</v>
      </c>
      <c r="Q29" s="2" t="s">
        <v>150</v>
      </c>
      <c r="R29" s="2" t="s">
        <v>399</v>
      </c>
      <c r="S29" s="8" t="s">
        <v>400</v>
      </c>
      <c r="T29" s="2" t="s">
        <v>280</v>
      </c>
      <c r="U29" s="2" t="s">
        <v>177</v>
      </c>
      <c r="V29" s="2" t="s">
        <v>401</v>
      </c>
      <c r="W29" s="2">
        <v>1</v>
      </c>
      <c r="X29" s="2" t="s">
        <v>325</v>
      </c>
      <c r="Y29" s="2">
        <v>3</v>
      </c>
      <c r="Z29" s="2" t="s">
        <v>382</v>
      </c>
      <c r="AA29" s="2">
        <v>30</v>
      </c>
      <c r="AB29" s="2" t="s">
        <v>145</v>
      </c>
      <c r="AC29" s="2">
        <v>96026</v>
      </c>
      <c r="AD29" s="5" t="s">
        <v>335</v>
      </c>
      <c r="AE29" s="5" t="s">
        <v>335</v>
      </c>
      <c r="AF29" s="5" t="s">
        <v>335</v>
      </c>
      <c r="AG29" s="5" t="s">
        <v>335</v>
      </c>
      <c r="AH29" s="5" t="s">
        <v>335</v>
      </c>
      <c r="AI29" s="5" t="s">
        <v>335</v>
      </c>
      <c r="AJ29" s="5" t="s">
        <v>335</v>
      </c>
      <c r="AK29" s="2">
        <v>0</v>
      </c>
      <c r="AL29" s="13" t="s">
        <v>337</v>
      </c>
      <c r="AM29" s="2" t="s">
        <v>336</v>
      </c>
      <c r="AO29" s="2">
        <v>0</v>
      </c>
      <c r="AP29" s="2" t="s">
        <v>336</v>
      </c>
      <c r="AR29" s="14" t="s">
        <v>352</v>
      </c>
      <c r="AS29" s="2" t="s">
        <v>353</v>
      </c>
      <c r="AT29" s="17">
        <v>45223</v>
      </c>
      <c r="AU29" s="3">
        <v>45199</v>
      </c>
      <c r="AV29" s="2" t="s">
        <v>354</v>
      </c>
    </row>
    <row r="30" spans="1:67" s="5" customFormat="1" x14ac:dyDescent="0.25">
      <c r="A30" s="2">
        <v>2023</v>
      </c>
      <c r="B30" s="3">
        <v>45108</v>
      </c>
      <c r="C30" s="3">
        <v>45199</v>
      </c>
      <c r="D30" s="5" t="s">
        <v>111</v>
      </c>
      <c r="H30" s="2"/>
      <c r="I30" s="5" t="s">
        <v>236</v>
      </c>
      <c r="J30" s="5" t="s">
        <v>223</v>
      </c>
      <c r="K30" s="5" t="s">
        <v>114</v>
      </c>
      <c r="L30" s="5" t="s">
        <v>116</v>
      </c>
      <c r="M30" s="5" t="s">
        <v>255</v>
      </c>
      <c r="N30" s="5" t="s">
        <v>139</v>
      </c>
      <c r="O30" s="2" t="s">
        <v>149</v>
      </c>
      <c r="P30" s="5" t="s">
        <v>272</v>
      </c>
      <c r="Q30" s="5" t="s">
        <v>156</v>
      </c>
      <c r="R30" s="5" t="s">
        <v>293</v>
      </c>
      <c r="S30" s="9">
        <v>452</v>
      </c>
      <c r="T30" s="5" t="s">
        <v>280</v>
      </c>
      <c r="U30" s="5" t="s">
        <v>181</v>
      </c>
      <c r="V30" s="5" t="s">
        <v>322</v>
      </c>
      <c r="W30" s="5">
        <v>41</v>
      </c>
      <c r="X30" s="5" t="s">
        <v>323</v>
      </c>
      <c r="Y30" s="5">
        <v>41</v>
      </c>
      <c r="Z30" s="5" t="s">
        <v>323</v>
      </c>
      <c r="AA30" s="5">
        <v>28</v>
      </c>
      <c r="AB30" s="5" t="s">
        <v>139</v>
      </c>
      <c r="AC30" s="5">
        <v>87024</v>
      </c>
      <c r="AD30" s="5" t="s">
        <v>335</v>
      </c>
      <c r="AE30" s="5" t="s">
        <v>335</v>
      </c>
      <c r="AF30" s="5" t="s">
        <v>335</v>
      </c>
      <c r="AG30" s="5" t="s">
        <v>335</v>
      </c>
      <c r="AH30" s="5" t="s">
        <v>335</v>
      </c>
      <c r="AI30" s="5" t="s">
        <v>335</v>
      </c>
      <c r="AJ30" s="5" t="s">
        <v>335</v>
      </c>
      <c r="AK30" s="5">
        <v>0</v>
      </c>
      <c r="AL30" s="13" t="s">
        <v>337</v>
      </c>
      <c r="AM30" s="5" t="s">
        <v>336</v>
      </c>
      <c r="AN30" s="29" t="s">
        <v>366</v>
      </c>
      <c r="AO30" s="5">
        <v>8343146242</v>
      </c>
      <c r="AP30" s="29" t="s">
        <v>367</v>
      </c>
      <c r="AR30" s="14" t="s">
        <v>352</v>
      </c>
      <c r="AS30" s="5" t="s">
        <v>353</v>
      </c>
      <c r="AT30" s="17">
        <v>45223</v>
      </c>
      <c r="AU30" s="3">
        <v>45199</v>
      </c>
      <c r="AV30" s="2" t="s">
        <v>354</v>
      </c>
    </row>
    <row r="31" spans="1:67" s="2" customFormat="1" x14ac:dyDescent="0.25">
      <c r="A31" s="2">
        <v>2023</v>
      </c>
      <c r="B31" s="3">
        <v>45108</v>
      </c>
      <c r="C31" s="3">
        <v>45199</v>
      </c>
      <c r="D31" s="2" t="s">
        <v>111</v>
      </c>
      <c r="I31" s="2" t="s">
        <v>228</v>
      </c>
      <c r="J31" s="36" t="s">
        <v>223</v>
      </c>
      <c r="K31" s="2" t="s">
        <v>114</v>
      </c>
      <c r="L31" s="2" t="s">
        <v>116</v>
      </c>
      <c r="M31" s="37" t="s">
        <v>248</v>
      </c>
      <c r="N31" s="2" t="s">
        <v>146</v>
      </c>
      <c r="O31" s="2" t="s">
        <v>149</v>
      </c>
      <c r="P31" s="2" t="s">
        <v>266</v>
      </c>
      <c r="Q31" s="2" t="s">
        <v>156</v>
      </c>
      <c r="R31" s="2" t="s">
        <v>285</v>
      </c>
      <c r="S31" s="8">
        <v>198</v>
      </c>
      <c r="T31" s="2" t="s">
        <v>280</v>
      </c>
      <c r="U31" s="2" t="s">
        <v>181</v>
      </c>
      <c r="V31" s="11" t="s">
        <v>310</v>
      </c>
      <c r="W31" s="11">
        <v>15</v>
      </c>
      <c r="X31" s="11" t="s">
        <v>310</v>
      </c>
      <c r="Y31" s="11">
        <v>1</v>
      </c>
      <c r="Z31" s="11" t="s">
        <v>311</v>
      </c>
      <c r="AA31" s="11">
        <v>9</v>
      </c>
      <c r="AB31" s="2" t="s">
        <v>146</v>
      </c>
      <c r="AC31" s="11">
        <v>6500</v>
      </c>
      <c r="AD31" s="2" t="s">
        <v>335</v>
      </c>
      <c r="AE31" s="2" t="s">
        <v>335</v>
      </c>
      <c r="AF31" s="2" t="s">
        <v>335</v>
      </c>
      <c r="AG31" s="2" t="s">
        <v>335</v>
      </c>
      <c r="AH31" s="5" t="s">
        <v>335</v>
      </c>
      <c r="AI31" s="5" t="s">
        <v>335</v>
      </c>
      <c r="AJ31" s="5" t="s">
        <v>335</v>
      </c>
      <c r="AK31" s="21">
        <v>0</v>
      </c>
      <c r="AL31" s="13" t="s">
        <v>337</v>
      </c>
      <c r="AM31" s="13" t="s">
        <v>336</v>
      </c>
      <c r="AN31" s="13"/>
      <c r="AO31" s="21">
        <v>18001231114</v>
      </c>
      <c r="AP31" s="14" t="s">
        <v>361</v>
      </c>
      <c r="AR31" s="14" t="s">
        <v>352</v>
      </c>
      <c r="AS31" s="2" t="s">
        <v>353</v>
      </c>
      <c r="AT31" s="17">
        <v>45223</v>
      </c>
      <c r="AU31" s="3">
        <v>45199</v>
      </c>
      <c r="AV31" s="2" t="s">
        <v>354</v>
      </c>
    </row>
    <row r="32" spans="1:67" s="2" customFormat="1" x14ac:dyDescent="0.25">
      <c r="A32" s="2">
        <v>2023</v>
      </c>
      <c r="B32" s="3">
        <v>45108</v>
      </c>
      <c r="C32" s="3">
        <v>45199</v>
      </c>
      <c r="D32" s="2" t="s">
        <v>111</v>
      </c>
      <c r="I32" s="5" t="s">
        <v>402</v>
      </c>
      <c r="J32" s="2" t="s">
        <v>223</v>
      </c>
      <c r="K32" s="2" t="s">
        <v>114</v>
      </c>
      <c r="L32" s="5" t="s">
        <v>252</v>
      </c>
      <c r="M32" s="2" t="s">
        <v>403</v>
      </c>
      <c r="N32" s="2" t="s">
        <v>145</v>
      </c>
      <c r="O32" s="2" t="s">
        <v>149</v>
      </c>
      <c r="P32" s="2" t="s">
        <v>264</v>
      </c>
      <c r="Q32" s="2" t="s">
        <v>175</v>
      </c>
      <c r="R32" s="2" t="s">
        <v>404</v>
      </c>
      <c r="S32" s="8">
        <v>1260</v>
      </c>
      <c r="T32" s="2" t="s">
        <v>280</v>
      </c>
      <c r="U32" s="2" t="s">
        <v>181</v>
      </c>
      <c r="V32" s="2" t="s">
        <v>405</v>
      </c>
      <c r="W32" s="2">
        <v>37</v>
      </c>
      <c r="X32" s="2" t="s">
        <v>331</v>
      </c>
      <c r="Y32" s="2">
        <v>28</v>
      </c>
      <c r="Z32" s="2" t="s">
        <v>406</v>
      </c>
      <c r="AA32" s="2">
        <v>30</v>
      </c>
      <c r="AB32" s="2" t="s">
        <v>145</v>
      </c>
      <c r="AC32" s="2">
        <v>94298</v>
      </c>
      <c r="AD32" s="2" t="s">
        <v>335</v>
      </c>
      <c r="AE32" s="2" t="s">
        <v>335</v>
      </c>
      <c r="AF32" s="2" t="s">
        <v>335</v>
      </c>
      <c r="AG32" s="2" t="s">
        <v>335</v>
      </c>
      <c r="AH32" s="5" t="s">
        <v>335</v>
      </c>
      <c r="AI32" s="5" t="s">
        <v>335</v>
      </c>
      <c r="AJ32" s="5" t="s">
        <v>335</v>
      </c>
      <c r="AK32" s="2">
        <v>0</v>
      </c>
      <c r="AL32" s="13" t="s">
        <v>337</v>
      </c>
      <c r="AM32" s="13" t="s">
        <v>336</v>
      </c>
      <c r="AO32" s="2">
        <v>0</v>
      </c>
      <c r="AP32" s="2" t="s">
        <v>336</v>
      </c>
      <c r="AR32" s="14" t="s">
        <v>352</v>
      </c>
      <c r="AS32" s="2" t="s">
        <v>353</v>
      </c>
      <c r="AT32" s="17">
        <v>45223</v>
      </c>
      <c r="AU32" s="3">
        <v>45199</v>
      </c>
      <c r="AV32" s="2" t="s">
        <v>354</v>
      </c>
    </row>
    <row r="33" spans="1:64" s="2" customFormat="1" x14ac:dyDescent="0.25">
      <c r="A33" s="2">
        <v>2023</v>
      </c>
      <c r="B33" s="3">
        <v>45108</v>
      </c>
      <c r="C33" s="3">
        <v>45199</v>
      </c>
      <c r="D33" s="2" t="s">
        <v>111</v>
      </c>
      <c r="I33" s="5" t="s">
        <v>407</v>
      </c>
      <c r="J33" s="2" t="s">
        <v>223</v>
      </c>
      <c r="K33" s="2" t="s">
        <v>114</v>
      </c>
      <c r="L33" s="5" t="s">
        <v>252</v>
      </c>
      <c r="M33" s="2" t="s">
        <v>408</v>
      </c>
      <c r="N33" s="2" t="s">
        <v>145</v>
      </c>
      <c r="O33" s="2" t="s">
        <v>149</v>
      </c>
      <c r="P33" s="2" t="s">
        <v>264</v>
      </c>
      <c r="Q33" s="2" t="s">
        <v>150</v>
      </c>
      <c r="R33" s="2" t="s">
        <v>399</v>
      </c>
      <c r="S33" s="8">
        <v>818</v>
      </c>
      <c r="T33" s="2" t="s">
        <v>280</v>
      </c>
      <c r="U33" s="2" t="s">
        <v>181</v>
      </c>
      <c r="V33" s="2" t="s">
        <v>409</v>
      </c>
      <c r="W33" s="2">
        <v>1</v>
      </c>
      <c r="X33" s="2" t="s">
        <v>325</v>
      </c>
      <c r="Y33" s="2">
        <v>3</v>
      </c>
      <c r="Z33" s="2" t="s">
        <v>410</v>
      </c>
      <c r="AA33" s="2">
        <v>30</v>
      </c>
      <c r="AB33" s="2" t="s">
        <v>145</v>
      </c>
      <c r="AC33" s="2">
        <v>96026</v>
      </c>
      <c r="AD33" s="2" t="s">
        <v>335</v>
      </c>
      <c r="AE33" s="2" t="s">
        <v>335</v>
      </c>
      <c r="AF33" s="2" t="s">
        <v>335</v>
      </c>
      <c r="AG33" s="2" t="s">
        <v>335</v>
      </c>
      <c r="AH33" s="5" t="s">
        <v>335</v>
      </c>
      <c r="AI33" s="5" t="s">
        <v>335</v>
      </c>
      <c r="AJ33" s="5" t="s">
        <v>335</v>
      </c>
      <c r="AK33" s="2">
        <v>0</v>
      </c>
      <c r="AL33" s="13" t="s">
        <v>337</v>
      </c>
      <c r="AM33" s="13" t="s">
        <v>336</v>
      </c>
      <c r="AO33" s="2">
        <v>9241182550</v>
      </c>
      <c r="AP33" s="2" t="s">
        <v>336</v>
      </c>
      <c r="AR33" s="14" t="s">
        <v>352</v>
      </c>
      <c r="AS33" s="2" t="s">
        <v>353</v>
      </c>
      <c r="AT33" s="17">
        <v>45223</v>
      </c>
      <c r="AU33" s="3">
        <v>45199</v>
      </c>
      <c r="AV33" s="2" t="s">
        <v>354</v>
      </c>
    </row>
    <row r="34" spans="1:64" s="2" customFormat="1" x14ac:dyDescent="0.25">
      <c r="A34" s="2">
        <v>2023</v>
      </c>
      <c r="B34" s="3">
        <v>45108</v>
      </c>
      <c r="C34" s="3">
        <v>45199</v>
      </c>
      <c r="D34" s="2" t="s">
        <v>111</v>
      </c>
      <c r="I34" s="5" t="s">
        <v>411</v>
      </c>
      <c r="J34" s="5" t="s">
        <v>225</v>
      </c>
      <c r="K34" s="2" t="s">
        <v>114</v>
      </c>
      <c r="L34" s="5" t="s">
        <v>252</v>
      </c>
      <c r="M34" s="5" t="s">
        <v>412</v>
      </c>
      <c r="N34" s="2" t="s">
        <v>145</v>
      </c>
      <c r="O34" s="2" t="s">
        <v>149</v>
      </c>
      <c r="P34" s="2" t="s">
        <v>268</v>
      </c>
      <c r="Q34" s="2" t="s">
        <v>156</v>
      </c>
      <c r="R34" s="2" t="s">
        <v>413</v>
      </c>
      <c r="S34" s="8">
        <v>404</v>
      </c>
      <c r="T34" s="2" t="s">
        <v>280</v>
      </c>
      <c r="U34" s="2" t="s">
        <v>181</v>
      </c>
      <c r="V34" s="2" t="s">
        <v>414</v>
      </c>
      <c r="W34" s="2">
        <v>1</v>
      </c>
      <c r="X34" s="2" t="s">
        <v>284</v>
      </c>
      <c r="Y34" s="2">
        <v>87</v>
      </c>
      <c r="Z34" s="2" t="s">
        <v>284</v>
      </c>
      <c r="AA34" s="2">
        <v>30</v>
      </c>
      <c r="AB34" s="2" t="s">
        <v>145</v>
      </c>
      <c r="AC34" s="2">
        <v>91180</v>
      </c>
      <c r="AD34" s="2" t="s">
        <v>335</v>
      </c>
      <c r="AE34" s="2" t="s">
        <v>335</v>
      </c>
      <c r="AF34" s="2" t="s">
        <v>335</v>
      </c>
      <c r="AG34" s="2" t="s">
        <v>335</v>
      </c>
      <c r="AH34" s="5" t="s">
        <v>335</v>
      </c>
      <c r="AI34" s="5" t="s">
        <v>335</v>
      </c>
      <c r="AJ34" s="5" t="s">
        <v>335</v>
      </c>
      <c r="AK34" s="2">
        <v>0</v>
      </c>
      <c r="AL34" s="13" t="s">
        <v>337</v>
      </c>
      <c r="AM34" s="13" t="s">
        <v>336</v>
      </c>
      <c r="AO34" s="2">
        <v>0</v>
      </c>
      <c r="AP34" s="2" t="s">
        <v>336</v>
      </c>
      <c r="AR34" s="14" t="s">
        <v>352</v>
      </c>
      <c r="AS34" s="2" t="s">
        <v>353</v>
      </c>
      <c r="AT34" s="17">
        <v>45223</v>
      </c>
      <c r="AU34" s="3">
        <v>45199</v>
      </c>
      <c r="AV34" s="2" t="s">
        <v>354</v>
      </c>
    </row>
    <row r="35" spans="1:64" s="2" customFormat="1" x14ac:dyDescent="0.25">
      <c r="A35" s="2">
        <v>2023</v>
      </c>
      <c r="B35" s="3">
        <v>45108</v>
      </c>
      <c r="C35" s="3">
        <v>45199</v>
      </c>
      <c r="D35" s="2" t="s">
        <v>111</v>
      </c>
      <c r="I35" s="5" t="s">
        <v>415</v>
      </c>
      <c r="J35" s="5" t="s">
        <v>225</v>
      </c>
      <c r="K35" s="2" t="s">
        <v>114</v>
      </c>
      <c r="L35" s="5" t="s">
        <v>252</v>
      </c>
      <c r="M35" s="5" t="s">
        <v>416</v>
      </c>
      <c r="N35" s="2" t="s">
        <v>145</v>
      </c>
      <c r="O35" s="2" t="s">
        <v>149</v>
      </c>
      <c r="P35" s="2" t="s">
        <v>269</v>
      </c>
      <c r="Q35" s="2" t="s">
        <v>156</v>
      </c>
      <c r="R35" s="2" t="s">
        <v>417</v>
      </c>
      <c r="S35" s="8">
        <v>186</v>
      </c>
      <c r="T35" s="2" t="s">
        <v>280</v>
      </c>
      <c r="U35" s="2" t="s">
        <v>181</v>
      </c>
      <c r="V35" s="2" t="s">
        <v>319</v>
      </c>
      <c r="W35" s="2">
        <v>1</v>
      </c>
      <c r="X35" s="2" t="s">
        <v>284</v>
      </c>
      <c r="Y35" s="2">
        <v>87</v>
      </c>
      <c r="Z35" s="2" t="s">
        <v>284</v>
      </c>
      <c r="AA35" s="2">
        <v>30</v>
      </c>
      <c r="AB35" s="2" t="s">
        <v>145</v>
      </c>
      <c r="AC35" s="2">
        <v>91000</v>
      </c>
      <c r="AD35" s="2" t="s">
        <v>335</v>
      </c>
      <c r="AE35" s="2" t="s">
        <v>335</v>
      </c>
      <c r="AF35" s="2" t="s">
        <v>335</v>
      </c>
      <c r="AG35" s="2" t="s">
        <v>335</v>
      </c>
      <c r="AH35" s="5" t="s">
        <v>335</v>
      </c>
      <c r="AI35" s="5" t="s">
        <v>335</v>
      </c>
      <c r="AJ35" s="5" t="s">
        <v>335</v>
      </c>
      <c r="AK35" s="2">
        <v>0</v>
      </c>
      <c r="AL35" s="13" t="s">
        <v>337</v>
      </c>
      <c r="AM35" s="13" t="s">
        <v>336</v>
      </c>
      <c r="AO35" s="2">
        <v>2288150611</v>
      </c>
      <c r="AP35" s="2" t="s">
        <v>336</v>
      </c>
      <c r="AR35" s="14" t="s">
        <v>352</v>
      </c>
      <c r="AS35" s="2" t="s">
        <v>353</v>
      </c>
      <c r="AT35" s="17">
        <v>45223</v>
      </c>
      <c r="AU35" s="3">
        <v>45199</v>
      </c>
      <c r="AV35" s="2" t="s">
        <v>354</v>
      </c>
    </row>
    <row r="36" spans="1:64" s="2" customFormat="1" x14ac:dyDescent="0.25">
      <c r="A36" s="2">
        <v>2023</v>
      </c>
      <c r="B36" s="3">
        <v>45108</v>
      </c>
      <c r="C36" s="3">
        <v>45199</v>
      </c>
      <c r="D36" s="2" t="s">
        <v>111</v>
      </c>
      <c r="I36" s="5" t="s">
        <v>418</v>
      </c>
      <c r="J36" s="5" t="s">
        <v>225</v>
      </c>
      <c r="K36" s="2" t="s">
        <v>114</v>
      </c>
      <c r="L36" s="5" t="s">
        <v>252</v>
      </c>
      <c r="M36" s="5" t="s">
        <v>419</v>
      </c>
      <c r="N36" s="2" t="s">
        <v>145</v>
      </c>
      <c r="O36" s="2" t="s">
        <v>149</v>
      </c>
      <c r="P36" s="2" t="s">
        <v>268</v>
      </c>
      <c r="Q36" s="2" t="s">
        <v>156</v>
      </c>
      <c r="R36" s="2" t="s">
        <v>420</v>
      </c>
      <c r="S36" s="8" t="s">
        <v>280</v>
      </c>
      <c r="T36" s="2" t="s">
        <v>280</v>
      </c>
      <c r="U36" s="2" t="s">
        <v>181</v>
      </c>
      <c r="V36" s="2" t="s">
        <v>319</v>
      </c>
      <c r="W36" s="2">
        <v>1</v>
      </c>
      <c r="X36" s="2" t="s">
        <v>284</v>
      </c>
      <c r="Y36" s="2">
        <v>87</v>
      </c>
      <c r="Z36" s="2" t="s">
        <v>284</v>
      </c>
      <c r="AA36" s="2">
        <v>30</v>
      </c>
      <c r="AB36" s="2" t="s">
        <v>145</v>
      </c>
      <c r="AC36" s="2">
        <v>91000</v>
      </c>
      <c r="AD36" s="2" t="s">
        <v>335</v>
      </c>
      <c r="AE36" s="2" t="s">
        <v>335</v>
      </c>
      <c r="AF36" s="2" t="s">
        <v>335</v>
      </c>
      <c r="AG36" s="2" t="s">
        <v>335</v>
      </c>
      <c r="AH36" s="5" t="s">
        <v>335</v>
      </c>
      <c r="AI36" s="5" t="s">
        <v>335</v>
      </c>
      <c r="AJ36" s="5" t="s">
        <v>335</v>
      </c>
      <c r="AK36" s="2">
        <v>0</v>
      </c>
      <c r="AL36" s="13" t="s">
        <v>337</v>
      </c>
      <c r="AM36" s="13" t="s">
        <v>336</v>
      </c>
      <c r="AO36" s="2">
        <v>2288410125</v>
      </c>
      <c r="AP36" s="2" t="s">
        <v>336</v>
      </c>
      <c r="AR36" s="14" t="s">
        <v>352</v>
      </c>
      <c r="AS36" s="2" t="s">
        <v>353</v>
      </c>
      <c r="AT36" s="17">
        <v>45223</v>
      </c>
      <c r="AU36" s="3">
        <v>45199</v>
      </c>
      <c r="AV36" s="2" t="s">
        <v>354</v>
      </c>
    </row>
    <row r="37" spans="1:64" s="2" customFormat="1" x14ac:dyDescent="0.25">
      <c r="A37" s="2">
        <v>2023</v>
      </c>
      <c r="B37" s="3">
        <v>45108</v>
      </c>
      <c r="C37" s="3">
        <v>45199</v>
      </c>
      <c r="D37" s="2" t="s">
        <v>110</v>
      </c>
      <c r="E37" s="2" t="s">
        <v>421</v>
      </c>
      <c r="F37" s="2" t="s">
        <v>422</v>
      </c>
      <c r="G37" s="2" t="s">
        <v>423</v>
      </c>
      <c r="H37" s="2" t="s">
        <v>112</v>
      </c>
      <c r="I37" s="5" t="s">
        <v>424</v>
      </c>
      <c r="J37" s="5" t="s">
        <v>223</v>
      </c>
      <c r="K37" s="2" t="s">
        <v>114</v>
      </c>
      <c r="L37" s="5" t="s">
        <v>252</v>
      </c>
      <c r="M37" s="5" t="s">
        <v>425</v>
      </c>
      <c r="N37" s="2" t="s">
        <v>145</v>
      </c>
      <c r="O37" s="2" t="s">
        <v>149</v>
      </c>
      <c r="P37" s="2" t="s">
        <v>268</v>
      </c>
      <c r="Q37" s="2" t="s">
        <v>156</v>
      </c>
      <c r="R37" s="2" t="s">
        <v>426</v>
      </c>
      <c r="S37" s="8">
        <v>6</v>
      </c>
      <c r="T37" s="2" t="s">
        <v>280</v>
      </c>
      <c r="U37" s="2" t="s">
        <v>181</v>
      </c>
      <c r="V37" s="2" t="s">
        <v>319</v>
      </c>
      <c r="W37" s="2">
        <v>1</v>
      </c>
      <c r="X37" s="2" t="s">
        <v>427</v>
      </c>
      <c r="Y37" s="2">
        <v>11</v>
      </c>
      <c r="Z37" s="2" t="s">
        <v>427</v>
      </c>
      <c r="AA37" s="2">
        <v>30</v>
      </c>
      <c r="AB37" s="2" t="s">
        <v>145</v>
      </c>
      <c r="AC37" s="2">
        <v>95270</v>
      </c>
      <c r="AD37" s="2" t="s">
        <v>335</v>
      </c>
      <c r="AE37" s="2" t="s">
        <v>335</v>
      </c>
      <c r="AF37" s="2" t="s">
        <v>335</v>
      </c>
      <c r="AG37" s="2" t="s">
        <v>335</v>
      </c>
      <c r="AH37" s="5" t="s">
        <v>335</v>
      </c>
      <c r="AI37" s="5" t="s">
        <v>335</v>
      </c>
      <c r="AJ37" s="5" t="s">
        <v>335</v>
      </c>
      <c r="AK37" s="2">
        <v>0</v>
      </c>
      <c r="AL37" s="13" t="s">
        <v>337</v>
      </c>
      <c r="AM37" s="13" t="s">
        <v>336</v>
      </c>
      <c r="AO37" s="2">
        <v>2979751946</v>
      </c>
      <c r="AP37" s="2" t="s">
        <v>336</v>
      </c>
      <c r="AR37" s="14" t="s">
        <v>352</v>
      </c>
      <c r="AS37" s="2" t="s">
        <v>353</v>
      </c>
      <c r="AT37" s="17">
        <v>45223</v>
      </c>
      <c r="AU37" s="3">
        <v>45199</v>
      </c>
      <c r="AV37" s="2" t="s">
        <v>354</v>
      </c>
    </row>
    <row r="38" spans="1:64" s="2" customFormat="1" x14ac:dyDescent="0.25">
      <c r="A38" s="2">
        <v>2023</v>
      </c>
      <c r="B38" s="3">
        <v>45108</v>
      </c>
      <c r="C38" s="3">
        <v>45199</v>
      </c>
      <c r="D38" s="2" t="s">
        <v>111</v>
      </c>
      <c r="I38" s="5" t="s">
        <v>428</v>
      </c>
      <c r="J38" s="5" t="s">
        <v>225</v>
      </c>
      <c r="K38" s="2" t="s">
        <v>114</v>
      </c>
      <c r="L38" s="5" t="s">
        <v>252</v>
      </c>
      <c r="M38" s="5" t="s">
        <v>429</v>
      </c>
      <c r="N38" s="2" t="s">
        <v>145</v>
      </c>
      <c r="O38" s="2" t="s">
        <v>149</v>
      </c>
      <c r="P38" s="2" t="s">
        <v>264</v>
      </c>
      <c r="Q38" s="2" t="s">
        <v>150</v>
      </c>
      <c r="R38" s="2" t="s">
        <v>430</v>
      </c>
      <c r="S38" s="8" t="s">
        <v>431</v>
      </c>
      <c r="T38" s="2" t="s">
        <v>280</v>
      </c>
      <c r="U38" s="2" t="s">
        <v>179</v>
      </c>
      <c r="V38" s="2" t="s">
        <v>427</v>
      </c>
      <c r="W38" s="2">
        <v>1</v>
      </c>
      <c r="X38" s="2" t="s">
        <v>427</v>
      </c>
      <c r="Y38" s="2">
        <v>11</v>
      </c>
      <c r="Z38" s="2" t="s">
        <v>427</v>
      </c>
      <c r="AA38" s="2">
        <v>30</v>
      </c>
      <c r="AB38" s="2" t="s">
        <v>145</v>
      </c>
      <c r="AC38" s="2">
        <v>95270</v>
      </c>
      <c r="AD38" s="2" t="s">
        <v>335</v>
      </c>
      <c r="AE38" s="2" t="s">
        <v>335</v>
      </c>
      <c r="AF38" s="2" t="s">
        <v>335</v>
      </c>
      <c r="AG38" s="2" t="s">
        <v>335</v>
      </c>
      <c r="AH38" s="5" t="s">
        <v>335</v>
      </c>
      <c r="AI38" s="5" t="s">
        <v>335</v>
      </c>
      <c r="AJ38" s="5" t="s">
        <v>335</v>
      </c>
      <c r="AK38" s="2">
        <v>0</v>
      </c>
      <c r="AL38" s="13" t="s">
        <v>337</v>
      </c>
      <c r="AM38" s="2" t="s">
        <v>336</v>
      </c>
      <c r="AO38" s="2">
        <v>0</v>
      </c>
      <c r="AP38" s="2" t="s">
        <v>336</v>
      </c>
      <c r="AR38" s="14" t="s">
        <v>352</v>
      </c>
      <c r="AS38" s="2" t="s">
        <v>353</v>
      </c>
      <c r="AT38" s="17">
        <v>45223</v>
      </c>
      <c r="AU38" s="3">
        <v>45199</v>
      </c>
      <c r="AV38" s="2" t="s">
        <v>354</v>
      </c>
    </row>
    <row r="39" spans="1:64" s="2" customFormat="1" x14ac:dyDescent="0.25">
      <c r="A39" s="2">
        <v>2023</v>
      </c>
      <c r="B39" s="3">
        <v>45108</v>
      </c>
      <c r="C39" s="3">
        <v>45199</v>
      </c>
      <c r="D39" s="2" t="s">
        <v>110</v>
      </c>
      <c r="E39" s="2" t="s">
        <v>434</v>
      </c>
      <c r="F39" s="2" t="s">
        <v>432</v>
      </c>
      <c r="G39" s="2" t="s">
        <v>433</v>
      </c>
      <c r="H39" s="2" t="s">
        <v>113</v>
      </c>
      <c r="I39" s="5" t="s">
        <v>435</v>
      </c>
      <c r="J39" s="5" t="s">
        <v>223</v>
      </c>
      <c r="K39" s="2" t="s">
        <v>114</v>
      </c>
      <c r="L39" s="5" t="s">
        <v>252</v>
      </c>
      <c r="M39" s="5" t="s">
        <v>436</v>
      </c>
      <c r="N39" s="5" t="s">
        <v>145</v>
      </c>
      <c r="O39" s="2" t="s">
        <v>149</v>
      </c>
      <c r="P39" s="2" t="s">
        <v>268</v>
      </c>
      <c r="Q39" s="2" t="s">
        <v>150</v>
      </c>
      <c r="R39" s="2" t="s">
        <v>437</v>
      </c>
      <c r="S39" s="8" t="s">
        <v>280</v>
      </c>
      <c r="T39" s="2" t="s">
        <v>280</v>
      </c>
      <c r="U39" s="2" t="s">
        <v>181</v>
      </c>
      <c r="V39" s="2" t="s">
        <v>438</v>
      </c>
      <c r="W39" s="2">
        <v>1</v>
      </c>
      <c r="X39" s="2" t="s">
        <v>439</v>
      </c>
      <c r="Y39" s="2">
        <v>32</v>
      </c>
      <c r="Z39" s="2" t="s">
        <v>439</v>
      </c>
      <c r="AA39" s="2">
        <v>30</v>
      </c>
      <c r="AB39" s="2" t="s">
        <v>145</v>
      </c>
      <c r="AC39" s="2">
        <v>9587</v>
      </c>
      <c r="AD39" s="2" t="s">
        <v>335</v>
      </c>
      <c r="AE39" s="2" t="s">
        <v>335</v>
      </c>
      <c r="AF39" s="2" t="s">
        <v>335</v>
      </c>
      <c r="AG39" s="2" t="s">
        <v>335</v>
      </c>
      <c r="AH39" s="5" t="s">
        <v>335</v>
      </c>
      <c r="AI39" s="5" t="s">
        <v>335</v>
      </c>
      <c r="AJ39" s="5" t="s">
        <v>335</v>
      </c>
      <c r="AK39" s="2">
        <v>0</v>
      </c>
      <c r="AL39" s="13" t="s">
        <v>337</v>
      </c>
      <c r="AM39" s="2" t="s">
        <v>336</v>
      </c>
      <c r="AO39" s="2">
        <v>0</v>
      </c>
      <c r="AP39" s="2" t="s">
        <v>336</v>
      </c>
      <c r="AR39" s="14" t="s">
        <v>352</v>
      </c>
      <c r="AS39" s="2" t="s">
        <v>353</v>
      </c>
      <c r="AT39" s="17">
        <v>45223</v>
      </c>
      <c r="AU39" s="3">
        <v>45199</v>
      </c>
      <c r="AV39" s="2" t="s">
        <v>354</v>
      </c>
    </row>
    <row r="40" spans="1:64" s="2" customFormat="1" x14ac:dyDescent="0.25">
      <c r="A40" s="2">
        <v>2023</v>
      </c>
      <c r="B40" s="3">
        <v>45108</v>
      </c>
      <c r="C40" s="3">
        <v>45199</v>
      </c>
      <c r="D40" s="2" t="s">
        <v>110</v>
      </c>
      <c r="E40" s="2" t="s">
        <v>442</v>
      </c>
      <c r="F40" s="2" t="s">
        <v>440</v>
      </c>
      <c r="G40" s="2" t="s">
        <v>441</v>
      </c>
      <c r="H40" s="2" t="s">
        <v>112</v>
      </c>
      <c r="I40" s="5" t="s">
        <v>443</v>
      </c>
      <c r="J40" s="5" t="s">
        <v>223</v>
      </c>
      <c r="K40" s="2" t="s">
        <v>114</v>
      </c>
      <c r="L40" s="5" t="s">
        <v>252</v>
      </c>
      <c r="M40" s="5" t="s">
        <v>444</v>
      </c>
      <c r="N40" s="2" t="s">
        <v>145</v>
      </c>
      <c r="O40" s="2" t="s">
        <v>149</v>
      </c>
      <c r="P40" s="2" t="s">
        <v>445</v>
      </c>
      <c r="Q40" s="2" t="s">
        <v>156</v>
      </c>
      <c r="R40" s="2" t="s">
        <v>446</v>
      </c>
      <c r="S40" s="8" t="s">
        <v>447</v>
      </c>
      <c r="T40" s="2" t="s">
        <v>280</v>
      </c>
      <c r="U40" s="2" t="s">
        <v>181</v>
      </c>
      <c r="V40" s="2" t="s">
        <v>448</v>
      </c>
      <c r="W40" s="2">
        <v>1</v>
      </c>
      <c r="X40" s="2" t="s">
        <v>308</v>
      </c>
      <c r="Y40" s="2">
        <v>195</v>
      </c>
      <c r="Z40" s="2" t="s">
        <v>308</v>
      </c>
      <c r="AA40" s="2">
        <v>30</v>
      </c>
      <c r="AB40" s="2" t="s">
        <v>145</v>
      </c>
      <c r="AC40" s="2">
        <v>91900</v>
      </c>
      <c r="AD40" s="2" t="s">
        <v>335</v>
      </c>
      <c r="AE40" s="2" t="s">
        <v>335</v>
      </c>
      <c r="AF40" s="2" t="s">
        <v>335</v>
      </c>
      <c r="AG40" s="2" t="s">
        <v>335</v>
      </c>
      <c r="AH40" s="5" t="s">
        <v>335</v>
      </c>
      <c r="AI40" s="5" t="s">
        <v>335</v>
      </c>
      <c r="AJ40" s="5" t="s">
        <v>335</v>
      </c>
      <c r="AK40" s="2">
        <v>0</v>
      </c>
      <c r="AL40" s="13" t="s">
        <v>337</v>
      </c>
      <c r="AM40" s="2" t="s">
        <v>336</v>
      </c>
      <c r="AO40" s="2">
        <v>2299325759</v>
      </c>
      <c r="AP40" s="2" t="s">
        <v>336</v>
      </c>
      <c r="AR40" s="14" t="s">
        <v>352</v>
      </c>
      <c r="AS40" s="2" t="s">
        <v>353</v>
      </c>
      <c r="AT40" s="17">
        <v>45223</v>
      </c>
      <c r="AU40" s="3">
        <v>45199</v>
      </c>
      <c r="AV40" s="2" t="s">
        <v>354</v>
      </c>
    </row>
    <row r="41" spans="1:64" s="2" customFormat="1" x14ac:dyDescent="0.25">
      <c r="A41" s="2">
        <v>2023</v>
      </c>
      <c r="B41" s="3">
        <v>45108</v>
      </c>
      <c r="C41" s="3">
        <v>45199</v>
      </c>
      <c r="D41" s="5" t="s">
        <v>111</v>
      </c>
      <c r="E41" s="5"/>
      <c r="F41" s="5"/>
      <c r="G41" s="5"/>
      <c r="I41" s="5" t="s">
        <v>449</v>
      </c>
      <c r="J41" s="5" t="s">
        <v>225</v>
      </c>
      <c r="K41" s="5" t="s">
        <v>114</v>
      </c>
      <c r="L41" s="5" t="s">
        <v>116</v>
      </c>
      <c r="M41" s="5" t="s">
        <v>450</v>
      </c>
      <c r="N41" s="5" t="s">
        <v>145</v>
      </c>
      <c r="O41" s="2" t="s">
        <v>149</v>
      </c>
      <c r="P41" s="5" t="s">
        <v>451</v>
      </c>
      <c r="Q41" s="5" t="s">
        <v>150</v>
      </c>
      <c r="R41" s="5" t="s">
        <v>452</v>
      </c>
      <c r="S41" s="9" t="s">
        <v>453</v>
      </c>
      <c r="T41" s="5" t="s">
        <v>280</v>
      </c>
      <c r="U41" s="5" t="s">
        <v>187</v>
      </c>
      <c r="V41" s="5" t="s">
        <v>454</v>
      </c>
      <c r="W41" s="26">
        <v>1</v>
      </c>
      <c r="X41" s="26" t="s">
        <v>315</v>
      </c>
      <c r="Y41" s="26">
        <v>39</v>
      </c>
      <c r="Z41" s="26" t="s">
        <v>315</v>
      </c>
      <c r="AA41" s="26">
        <v>30</v>
      </c>
      <c r="AB41" s="5" t="s">
        <v>145</v>
      </c>
      <c r="AC41" s="5">
        <v>96535</v>
      </c>
      <c r="AD41" s="5" t="s">
        <v>335</v>
      </c>
      <c r="AE41" s="5" t="s">
        <v>335</v>
      </c>
      <c r="AF41" s="5" t="s">
        <v>335</v>
      </c>
      <c r="AG41" s="5" t="s">
        <v>335</v>
      </c>
      <c r="AH41" s="5" t="s">
        <v>335</v>
      </c>
      <c r="AI41" s="5" t="s">
        <v>335</v>
      </c>
      <c r="AJ41" s="5" t="s">
        <v>335</v>
      </c>
      <c r="AK41" s="5">
        <v>0</v>
      </c>
      <c r="AL41" s="38" t="s">
        <v>337</v>
      </c>
      <c r="AM41" s="5" t="s">
        <v>336</v>
      </c>
      <c r="AN41" s="29" t="s">
        <v>455</v>
      </c>
      <c r="AO41" s="5">
        <v>9212116100</v>
      </c>
      <c r="AP41" s="29" t="s">
        <v>456</v>
      </c>
      <c r="AQ41" s="5"/>
      <c r="AR41" s="14" t="s">
        <v>352</v>
      </c>
      <c r="AS41" s="5" t="s">
        <v>353</v>
      </c>
      <c r="AT41" s="17">
        <v>45223</v>
      </c>
      <c r="AU41" s="3">
        <v>45199</v>
      </c>
      <c r="AV41" s="2" t="s">
        <v>354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2" customFormat="1" x14ac:dyDescent="0.25">
      <c r="A42" s="2">
        <v>2023</v>
      </c>
      <c r="B42" s="3">
        <v>45108</v>
      </c>
      <c r="C42" s="3">
        <v>45199</v>
      </c>
      <c r="D42" s="5" t="s">
        <v>110</v>
      </c>
      <c r="E42" s="5" t="s">
        <v>457</v>
      </c>
      <c r="F42" s="5" t="s">
        <v>458</v>
      </c>
      <c r="G42" s="5" t="s">
        <v>459</v>
      </c>
      <c r="H42" s="2" t="s">
        <v>112</v>
      </c>
      <c r="I42" s="5" t="s">
        <v>460</v>
      </c>
      <c r="J42" s="39" t="s">
        <v>230</v>
      </c>
      <c r="K42" s="5" t="s">
        <v>114</v>
      </c>
      <c r="L42" s="5" t="s">
        <v>116</v>
      </c>
      <c r="M42" s="5" t="s">
        <v>461</v>
      </c>
      <c r="N42" s="5" t="s">
        <v>145</v>
      </c>
      <c r="O42" s="2" t="s">
        <v>149</v>
      </c>
      <c r="P42" s="5" t="s">
        <v>462</v>
      </c>
      <c r="Q42" s="5" t="s">
        <v>156</v>
      </c>
      <c r="R42" s="5" t="s">
        <v>463</v>
      </c>
      <c r="S42" s="9">
        <v>40</v>
      </c>
      <c r="T42" s="5" t="s">
        <v>280</v>
      </c>
      <c r="U42" s="5" t="s">
        <v>177</v>
      </c>
      <c r="V42" s="5" t="s">
        <v>464</v>
      </c>
      <c r="W42" s="5">
        <v>1</v>
      </c>
      <c r="X42" s="5" t="s">
        <v>325</v>
      </c>
      <c r="Y42" s="5">
        <v>3</v>
      </c>
      <c r="Z42" s="5" t="s">
        <v>325</v>
      </c>
      <c r="AA42" s="5">
        <v>30</v>
      </c>
      <c r="AB42" s="5" t="s">
        <v>145</v>
      </c>
      <c r="AC42" s="5">
        <v>96026</v>
      </c>
      <c r="AD42" s="40" t="s">
        <v>335</v>
      </c>
      <c r="AE42" s="40" t="s">
        <v>335</v>
      </c>
      <c r="AF42" s="40" t="s">
        <v>335</v>
      </c>
      <c r="AG42" s="40" t="s">
        <v>335</v>
      </c>
      <c r="AH42" s="5" t="s">
        <v>457</v>
      </c>
      <c r="AI42" s="5" t="s">
        <v>458</v>
      </c>
      <c r="AJ42" s="5" t="s">
        <v>459</v>
      </c>
      <c r="AK42" s="5">
        <v>0</v>
      </c>
      <c r="AL42" s="29" t="s">
        <v>465</v>
      </c>
      <c r="AM42" s="38" t="s">
        <v>336</v>
      </c>
      <c r="AN42" s="38"/>
      <c r="AO42" s="5">
        <v>9242450237</v>
      </c>
      <c r="AP42" s="29" t="s">
        <v>465</v>
      </c>
      <c r="AQ42" s="5"/>
      <c r="AR42" s="14" t="s">
        <v>352</v>
      </c>
      <c r="AS42" s="5" t="s">
        <v>353</v>
      </c>
      <c r="AT42" s="17">
        <v>45223</v>
      </c>
      <c r="AU42" s="3">
        <v>45199</v>
      </c>
      <c r="AV42" s="2" t="s">
        <v>354</v>
      </c>
    </row>
    <row r="43" spans="1:64" s="2" customFormat="1" x14ac:dyDescent="0.25">
      <c r="A43" s="2">
        <v>2023</v>
      </c>
      <c r="B43" s="3">
        <v>45108</v>
      </c>
      <c r="C43" s="3">
        <v>45199</v>
      </c>
      <c r="D43" s="5" t="s">
        <v>110</v>
      </c>
      <c r="E43" s="5" t="s">
        <v>466</v>
      </c>
      <c r="F43" s="5" t="s">
        <v>221</v>
      </c>
      <c r="G43" s="5" t="s">
        <v>214</v>
      </c>
      <c r="H43" s="2" t="s">
        <v>112</v>
      </c>
      <c r="I43" s="5" t="s">
        <v>467</v>
      </c>
      <c r="J43" s="5" t="s">
        <v>223</v>
      </c>
      <c r="K43" s="5" t="s">
        <v>114</v>
      </c>
      <c r="L43" s="5" t="s">
        <v>116</v>
      </c>
      <c r="M43" s="5" t="s">
        <v>260</v>
      </c>
      <c r="N43" s="5" t="s">
        <v>145</v>
      </c>
      <c r="O43" s="2" t="s">
        <v>149</v>
      </c>
      <c r="P43" s="5" t="s">
        <v>468</v>
      </c>
      <c r="Q43" s="5" t="s">
        <v>156</v>
      </c>
      <c r="R43" s="5" t="s">
        <v>469</v>
      </c>
      <c r="S43" s="9">
        <v>701</v>
      </c>
      <c r="T43" s="5" t="s">
        <v>280</v>
      </c>
      <c r="U43" s="5" t="s">
        <v>181</v>
      </c>
      <c r="V43" s="30" t="s">
        <v>470</v>
      </c>
      <c r="W43" s="26">
        <v>1</v>
      </c>
      <c r="X43" s="26" t="s">
        <v>325</v>
      </c>
      <c r="Y43" s="26">
        <v>3</v>
      </c>
      <c r="Z43" s="26" t="s">
        <v>325</v>
      </c>
      <c r="AA43" s="26">
        <v>30</v>
      </c>
      <c r="AB43" s="5" t="s">
        <v>145</v>
      </c>
      <c r="AC43" s="5">
        <v>96056</v>
      </c>
      <c r="AD43" s="5" t="s">
        <v>335</v>
      </c>
      <c r="AE43" s="5" t="s">
        <v>335</v>
      </c>
      <c r="AF43" s="5" t="s">
        <v>335</v>
      </c>
      <c r="AG43" s="5" t="s">
        <v>335</v>
      </c>
      <c r="AH43" s="5" t="s">
        <v>466</v>
      </c>
      <c r="AI43" s="5" t="s">
        <v>221</v>
      </c>
      <c r="AJ43" s="5" t="s">
        <v>214</v>
      </c>
      <c r="AK43" s="28">
        <v>0</v>
      </c>
      <c r="AL43" s="38" t="s">
        <v>337</v>
      </c>
      <c r="AM43" s="5" t="s">
        <v>336</v>
      </c>
      <c r="AN43" s="5"/>
      <c r="AO43" s="41">
        <v>0</v>
      </c>
      <c r="AP43" s="29" t="s">
        <v>471</v>
      </c>
      <c r="AQ43" s="5"/>
      <c r="AR43" s="14" t="s">
        <v>352</v>
      </c>
      <c r="AS43" s="5" t="s">
        <v>353</v>
      </c>
      <c r="AT43" s="17">
        <v>45223</v>
      </c>
      <c r="AU43" s="3">
        <v>45199</v>
      </c>
      <c r="AV43" s="2" t="s">
        <v>354</v>
      </c>
    </row>
    <row r="44" spans="1:64" s="2" customFormat="1" x14ac:dyDescent="0.25">
      <c r="A44" s="2">
        <v>2023</v>
      </c>
      <c r="B44" s="3">
        <v>45108</v>
      </c>
      <c r="C44" s="3">
        <v>45199</v>
      </c>
      <c r="D44" s="2" t="s">
        <v>110</v>
      </c>
      <c r="E44" s="5" t="s">
        <v>472</v>
      </c>
      <c r="F44" s="5" t="s">
        <v>473</v>
      </c>
      <c r="G44" s="5" t="s">
        <v>474</v>
      </c>
      <c r="H44" s="2" t="s">
        <v>112</v>
      </c>
      <c r="I44" s="5" t="s">
        <v>234</v>
      </c>
      <c r="J44" s="5" t="s">
        <v>223</v>
      </c>
      <c r="K44" s="2" t="s">
        <v>114</v>
      </c>
      <c r="L44" s="5" t="s">
        <v>252</v>
      </c>
      <c r="M44" s="5" t="s">
        <v>475</v>
      </c>
      <c r="N44" s="2" t="s">
        <v>145</v>
      </c>
      <c r="O44" s="2" t="s">
        <v>149</v>
      </c>
      <c r="P44" s="5" t="s">
        <v>476</v>
      </c>
      <c r="Q44" s="5" t="s">
        <v>156</v>
      </c>
      <c r="R44" s="5" t="s">
        <v>477</v>
      </c>
      <c r="S44" s="9" t="s">
        <v>280</v>
      </c>
      <c r="T44" s="5" t="s">
        <v>280</v>
      </c>
      <c r="U44" s="2" t="s">
        <v>177</v>
      </c>
      <c r="V44" s="30" t="s">
        <v>478</v>
      </c>
      <c r="W44" s="26">
        <v>1</v>
      </c>
      <c r="X44" s="26" t="s">
        <v>325</v>
      </c>
      <c r="Y44" s="26">
        <v>3</v>
      </c>
      <c r="Z44" s="26" t="s">
        <v>410</v>
      </c>
      <c r="AA44" s="26">
        <v>30</v>
      </c>
      <c r="AB44" s="2" t="s">
        <v>145</v>
      </c>
      <c r="AC44" s="5">
        <v>96039</v>
      </c>
      <c r="AD44" s="5" t="s">
        <v>335</v>
      </c>
      <c r="AE44" s="5" t="s">
        <v>335</v>
      </c>
      <c r="AF44" s="5" t="s">
        <v>335</v>
      </c>
      <c r="AG44" s="5" t="s">
        <v>335</v>
      </c>
      <c r="AH44" s="5" t="s">
        <v>466</v>
      </c>
      <c r="AI44" s="5" t="s">
        <v>473</v>
      </c>
      <c r="AJ44" s="5" t="s">
        <v>474</v>
      </c>
      <c r="AK44" s="28">
        <v>0</v>
      </c>
      <c r="AL44" s="13" t="s">
        <v>337</v>
      </c>
      <c r="AM44" s="38" t="s">
        <v>336</v>
      </c>
      <c r="AO44" s="2">
        <v>0</v>
      </c>
      <c r="AP44" s="2" t="s">
        <v>336</v>
      </c>
      <c r="AR44" s="14" t="s">
        <v>352</v>
      </c>
      <c r="AS44" s="5" t="s">
        <v>353</v>
      </c>
      <c r="AT44" s="17">
        <v>45223</v>
      </c>
      <c r="AU44" s="3">
        <v>45199</v>
      </c>
      <c r="AV44" s="2" t="s">
        <v>354</v>
      </c>
    </row>
    <row r="45" spans="1:64" s="2" customFormat="1" x14ac:dyDescent="0.25">
      <c r="A45" s="2">
        <v>2023</v>
      </c>
      <c r="B45" s="3">
        <v>45108</v>
      </c>
      <c r="C45" s="3">
        <v>45199</v>
      </c>
      <c r="D45" s="5" t="s">
        <v>111</v>
      </c>
      <c r="E45" s="5"/>
      <c r="F45" s="5"/>
      <c r="G45" s="5"/>
      <c r="I45" s="42" t="s">
        <v>479</v>
      </c>
      <c r="J45" s="42" t="s">
        <v>223</v>
      </c>
      <c r="K45" s="5" t="s">
        <v>114</v>
      </c>
      <c r="L45" s="5" t="s">
        <v>116</v>
      </c>
      <c r="M45" s="43" t="s">
        <v>480</v>
      </c>
      <c r="N45" s="5" t="s">
        <v>145</v>
      </c>
      <c r="O45" s="2" t="s">
        <v>149</v>
      </c>
      <c r="P45" s="44" t="s">
        <v>481</v>
      </c>
      <c r="Q45" s="26" t="s">
        <v>175</v>
      </c>
      <c r="R45" s="26" t="s">
        <v>482</v>
      </c>
      <c r="S45" s="27" t="s">
        <v>483</v>
      </c>
      <c r="T45" s="5" t="s">
        <v>280</v>
      </c>
      <c r="U45" s="26" t="s">
        <v>190</v>
      </c>
      <c r="V45" s="26" t="s">
        <v>484</v>
      </c>
      <c r="W45" s="26">
        <v>1</v>
      </c>
      <c r="X45" s="26" t="s">
        <v>485</v>
      </c>
      <c r="Y45" s="26">
        <v>28</v>
      </c>
      <c r="Z45" s="26" t="s">
        <v>486</v>
      </c>
      <c r="AA45" s="26">
        <v>30</v>
      </c>
      <c r="AB45" s="26" t="s">
        <v>145</v>
      </c>
      <c r="AC45" s="26">
        <v>94294</v>
      </c>
      <c r="AD45" s="5" t="s">
        <v>335</v>
      </c>
      <c r="AE45" s="5" t="s">
        <v>335</v>
      </c>
      <c r="AF45" s="5" t="s">
        <v>335</v>
      </c>
      <c r="AG45" s="5" t="s">
        <v>335</v>
      </c>
      <c r="AH45" s="5" t="s">
        <v>335</v>
      </c>
      <c r="AI45" s="5" t="s">
        <v>335</v>
      </c>
      <c r="AJ45" s="5" t="s">
        <v>335</v>
      </c>
      <c r="AK45" s="28">
        <v>0</v>
      </c>
      <c r="AL45" s="38" t="s">
        <v>337</v>
      </c>
      <c r="AM45" s="5" t="s">
        <v>336</v>
      </c>
      <c r="AN45" s="29" t="s">
        <v>487</v>
      </c>
      <c r="AO45" s="28">
        <v>2299231700</v>
      </c>
      <c r="AP45" s="29" t="s">
        <v>488</v>
      </c>
      <c r="AQ45" s="5"/>
      <c r="AR45" s="14" t="s">
        <v>352</v>
      </c>
      <c r="AS45" s="5" t="s">
        <v>353</v>
      </c>
      <c r="AT45" s="17">
        <v>45223</v>
      </c>
      <c r="AU45" s="3">
        <v>45199</v>
      </c>
      <c r="AV45" s="2" t="s">
        <v>354</v>
      </c>
    </row>
    <row r="46" spans="1:64" s="2" customFormat="1" x14ac:dyDescent="0.25">
      <c r="A46" s="2">
        <v>2023</v>
      </c>
      <c r="B46" s="3">
        <v>45108</v>
      </c>
      <c r="C46" s="3">
        <v>45199</v>
      </c>
      <c r="D46" s="2" t="s">
        <v>110</v>
      </c>
      <c r="E46" s="5" t="s">
        <v>489</v>
      </c>
      <c r="F46" s="5" t="s">
        <v>490</v>
      </c>
      <c r="G46" s="5" t="s">
        <v>491</v>
      </c>
      <c r="H46" s="2" t="s">
        <v>113</v>
      </c>
      <c r="I46" s="5" t="s">
        <v>234</v>
      </c>
      <c r="J46" s="42" t="s">
        <v>223</v>
      </c>
      <c r="K46" s="2" t="s">
        <v>114</v>
      </c>
      <c r="L46" s="5" t="s">
        <v>252</v>
      </c>
      <c r="M46" s="43" t="s">
        <v>492</v>
      </c>
      <c r="N46" s="2" t="s">
        <v>145</v>
      </c>
      <c r="O46" s="2" t="s">
        <v>149</v>
      </c>
      <c r="P46" s="44" t="s">
        <v>268</v>
      </c>
      <c r="Q46" s="2" t="s">
        <v>156</v>
      </c>
      <c r="R46" s="26" t="s">
        <v>493</v>
      </c>
      <c r="S46" s="2">
        <v>58</v>
      </c>
      <c r="T46" s="5" t="s">
        <v>280</v>
      </c>
      <c r="U46" s="26" t="s">
        <v>181</v>
      </c>
      <c r="V46" s="26" t="s">
        <v>494</v>
      </c>
      <c r="W46" s="26">
        <v>1</v>
      </c>
      <c r="X46" s="26" t="s">
        <v>495</v>
      </c>
      <c r="Y46" s="26">
        <v>108</v>
      </c>
      <c r="Z46" s="26" t="s">
        <v>495</v>
      </c>
      <c r="AA46" s="26">
        <v>30</v>
      </c>
      <c r="AB46" s="2" t="s">
        <v>145</v>
      </c>
      <c r="AC46" s="26">
        <v>96850</v>
      </c>
      <c r="AD46" s="5" t="s">
        <v>335</v>
      </c>
      <c r="AE46" s="5" t="s">
        <v>335</v>
      </c>
      <c r="AF46" s="5" t="s">
        <v>335</v>
      </c>
      <c r="AG46" s="5" t="s">
        <v>335</v>
      </c>
      <c r="AH46" s="5" t="s">
        <v>335</v>
      </c>
      <c r="AI46" s="5" t="s">
        <v>335</v>
      </c>
      <c r="AJ46" s="5" t="s">
        <v>335</v>
      </c>
      <c r="AK46" s="28">
        <v>0</v>
      </c>
      <c r="AL46" s="38" t="s">
        <v>337</v>
      </c>
      <c r="AM46" s="5" t="s">
        <v>336</v>
      </c>
      <c r="AO46" s="2">
        <v>0</v>
      </c>
      <c r="AR46" s="14" t="s">
        <v>352</v>
      </c>
      <c r="AS46" s="5" t="s">
        <v>353</v>
      </c>
      <c r="AT46" s="17">
        <v>45223</v>
      </c>
      <c r="AU46" s="3">
        <v>45199</v>
      </c>
      <c r="AV46" s="2" t="s">
        <v>354</v>
      </c>
    </row>
    <row r="47" spans="1:64" s="2" customFormat="1" x14ac:dyDescent="0.25">
      <c r="A47" s="2">
        <v>2023</v>
      </c>
      <c r="B47" s="3">
        <v>45108</v>
      </c>
      <c r="C47" s="3">
        <v>45199</v>
      </c>
      <c r="D47" s="2" t="s">
        <v>111</v>
      </c>
      <c r="E47" s="5"/>
      <c r="F47" s="5"/>
      <c r="G47" s="5"/>
      <c r="I47" s="5" t="s">
        <v>496</v>
      </c>
      <c r="J47" s="42" t="s">
        <v>225</v>
      </c>
      <c r="K47" s="2" t="s">
        <v>114</v>
      </c>
      <c r="L47" s="5" t="s">
        <v>252</v>
      </c>
      <c r="M47" s="43" t="s">
        <v>497</v>
      </c>
      <c r="N47" s="2" t="s">
        <v>145</v>
      </c>
      <c r="O47" s="2" t="s">
        <v>149</v>
      </c>
      <c r="P47" s="44" t="s">
        <v>264</v>
      </c>
      <c r="Q47" s="26" t="s">
        <v>175</v>
      </c>
      <c r="R47" s="26" t="s">
        <v>498</v>
      </c>
      <c r="S47" s="27">
        <v>37</v>
      </c>
      <c r="T47" s="5" t="s">
        <v>400</v>
      </c>
      <c r="U47" s="26" t="s">
        <v>181</v>
      </c>
      <c r="V47" s="26" t="s">
        <v>499</v>
      </c>
      <c r="W47" s="26">
        <v>1</v>
      </c>
      <c r="X47" s="26" t="s">
        <v>284</v>
      </c>
      <c r="Y47" s="26">
        <v>87</v>
      </c>
      <c r="Z47" s="26" t="s">
        <v>284</v>
      </c>
      <c r="AA47" s="26">
        <v>30</v>
      </c>
      <c r="AB47" s="2" t="s">
        <v>145</v>
      </c>
      <c r="AC47" s="26">
        <v>91750</v>
      </c>
      <c r="AD47" s="5" t="s">
        <v>335</v>
      </c>
      <c r="AE47" s="5" t="s">
        <v>335</v>
      </c>
      <c r="AF47" s="5" t="s">
        <v>335</v>
      </c>
      <c r="AG47" s="5" t="s">
        <v>335</v>
      </c>
      <c r="AH47" s="5" t="s">
        <v>335</v>
      </c>
      <c r="AI47" s="5" t="s">
        <v>335</v>
      </c>
      <c r="AJ47" s="5" t="s">
        <v>335</v>
      </c>
      <c r="AK47" s="28">
        <v>0</v>
      </c>
      <c r="AL47" s="38" t="s">
        <v>337</v>
      </c>
      <c r="AM47" s="5" t="s">
        <v>336</v>
      </c>
      <c r="AO47" s="2">
        <v>0</v>
      </c>
      <c r="AR47" s="14" t="s">
        <v>352</v>
      </c>
      <c r="AS47" s="5" t="s">
        <v>353</v>
      </c>
      <c r="AT47" s="17">
        <v>45223</v>
      </c>
      <c r="AU47" s="3">
        <v>45199</v>
      </c>
      <c r="AV47" s="2" t="s">
        <v>354</v>
      </c>
    </row>
    <row r="48" spans="1:64" s="2" customFormat="1" x14ac:dyDescent="0.25">
      <c r="A48" s="2">
        <v>2023</v>
      </c>
      <c r="B48" s="3">
        <v>45108</v>
      </c>
      <c r="C48" s="3">
        <v>45199</v>
      </c>
      <c r="D48" s="2" t="s">
        <v>111</v>
      </c>
      <c r="E48" s="5"/>
      <c r="F48" s="5"/>
      <c r="G48" s="5"/>
      <c r="I48" s="5" t="s">
        <v>500</v>
      </c>
      <c r="J48" s="42" t="s">
        <v>225</v>
      </c>
      <c r="K48" s="2" t="s">
        <v>114</v>
      </c>
      <c r="L48" s="5" t="s">
        <v>252</v>
      </c>
      <c r="M48" s="43" t="s">
        <v>501</v>
      </c>
      <c r="N48" s="2" t="s">
        <v>145</v>
      </c>
      <c r="O48" s="2" t="s">
        <v>149</v>
      </c>
      <c r="P48" s="44" t="s">
        <v>268</v>
      </c>
      <c r="Q48" s="2" t="s">
        <v>175</v>
      </c>
      <c r="R48" s="26" t="s">
        <v>502</v>
      </c>
      <c r="S48" s="27">
        <v>5</v>
      </c>
      <c r="T48" s="5" t="s">
        <v>280</v>
      </c>
      <c r="U48" s="2" t="s">
        <v>181</v>
      </c>
      <c r="V48" s="26" t="s">
        <v>503</v>
      </c>
      <c r="W48" s="26">
        <v>1</v>
      </c>
      <c r="X48" s="26" t="s">
        <v>284</v>
      </c>
      <c r="Y48" s="26">
        <v>87</v>
      </c>
      <c r="Z48" s="26" t="s">
        <v>284</v>
      </c>
      <c r="AA48" s="26">
        <v>30</v>
      </c>
      <c r="AB48" s="2" t="s">
        <v>145</v>
      </c>
      <c r="AC48" s="26">
        <v>91067</v>
      </c>
      <c r="AD48" s="5" t="s">
        <v>335</v>
      </c>
      <c r="AE48" s="5" t="s">
        <v>335</v>
      </c>
      <c r="AF48" s="5" t="s">
        <v>335</v>
      </c>
      <c r="AG48" s="5" t="s">
        <v>335</v>
      </c>
      <c r="AH48" s="5" t="s">
        <v>335</v>
      </c>
      <c r="AI48" s="5" t="s">
        <v>335</v>
      </c>
      <c r="AJ48" s="5" t="s">
        <v>335</v>
      </c>
      <c r="AK48" s="28">
        <v>0</v>
      </c>
      <c r="AL48" s="38" t="s">
        <v>337</v>
      </c>
      <c r="AM48" s="5" t="s">
        <v>336</v>
      </c>
      <c r="AO48" s="2">
        <v>0</v>
      </c>
      <c r="AR48" s="14" t="s">
        <v>352</v>
      </c>
      <c r="AS48" s="5" t="s">
        <v>353</v>
      </c>
      <c r="AT48" s="17">
        <v>45223</v>
      </c>
      <c r="AU48" s="3">
        <v>45199</v>
      </c>
      <c r="AV48" s="2" t="s">
        <v>354</v>
      </c>
    </row>
    <row r="49" spans="1:54" s="2" customFormat="1" x14ac:dyDescent="0.25">
      <c r="A49" s="2">
        <v>2023</v>
      </c>
      <c r="B49" s="3">
        <v>45108</v>
      </c>
      <c r="C49" s="3">
        <v>45199</v>
      </c>
      <c r="D49" s="2" t="s">
        <v>111</v>
      </c>
      <c r="I49" s="2" t="s">
        <v>232</v>
      </c>
      <c r="J49" s="2" t="s">
        <v>225</v>
      </c>
      <c r="K49" s="5" t="s">
        <v>114</v>
      </c>
      <c r="L49" s="5" t="s">
        <v>116</v>
      </c>
      <c r="M49" s="2" t="s">
        <v>251</v>
      </c>
      <c r="N49" s="5" t="s">
        <v>145</v>
      </c>
      <c r="O49" s="2" t="s">
        <v>149</v>
      </c>
      <c r="P49" s="2" t="s">
        <v>269</v>
      </c>
      <c r="Q49" s="2" t="s">
        <v>175</v>
      </c>
      <c r="R49" s="2" t="s">
        <v>288</v>
      </c>
      <c r="S49" s="8">
        <v>455</v>
      </c>
      <c r="T49" s="2" t="s">
        <v>280</v>
      </c>
      <c r="U49" s="5" t="s">
        <v>181</v>
      </c>
      <c r="V49" s="2" t="s">
        <v>317</v>
      </c>
      <c r="W49" s="2">
        <v>1</v>
      </c>
      <c r="X49" s="2" t="s">
        <v>284</v>
      </c>
      <c r="Y49" s="2">
        <v>87</v>
      </c>
      <c r="Z49" s="2" t="s">
        <v>284</v>
      </c>
      <c r="AA49" s="2">
        <v>30</v>
      </c>
      <c r="AB49" s="5" t="s">
        <v>145</v>
      </c>
      <c r="AC49" s="2">
        <v>91040</v>
      </c>
      <c r="AD49" s="5" t="s">
        <v>335</v>
      </c>
      <c r="AE49" s="5" t="s">
        <v>335</v>
      </c>
      <c r="AF49" s="5" t="s">
        <v>335</v>
      </c>
      <c r="AG49" s="5" t="s">
        <v>335</v>
      </c>
      <c r="AH49" s="5" t="s">
        <v>335</v>
      </c>
      <c r="AI49" s="5" t="s">
        <v>335</v>
      </c>
      <c r="AJ49" s="5" t="s">
        <v>335</v>
      </c>
      <c r="AK49" s="2">
        <v>0</v>
      </c>
      <c r="AL49" s="13" t="s">
        <v>337</v>
      </c>
      <c r="AM49" s="5" t="s">
        <v>336</v>
      </c>
      <c r="AN49" s="5"/>
      <c r="AO49" s="2">
        <v>0</v>
      </c>
      <c r="AR49" s="14" t="s">
        <v>352</v>
      </c>
      <c r="AS49" s="5" t="s">
        <v>353</v>
      </c>
      <c r="AT49" s="17">
        <v>45223</v>
      </c>
      <c r="AU49" s="3">
        <v>45199</v>
      </c>
      <c r="AV49" s="2" t="s">
        <v>354</v>
      </c>
    </row>
    <row r="50" spans="1:54" s="2" customFormat="1" x14ac:dyDescent="0.25">
      <c r="A50" s="2">
        <v>2023</v>
      </c>
      <c r="B50" s="3">
        <v>45108</v>
      </c>
      <c r="C50" s="3">
        <v>45199</v>
      </c>
      <c r="D50" s="2" t="s">
        <v>111</v>
      </c>
      <c r="I50" s="5" t="s">
        <v>504</v>
      </c>
      <c r="J50" s="42" t="s">
        <v>225</v>
      </c>
      <c r="K50" s="2" t="s">
        <v>114</v>
      </c>
      <c r="L50" s="5" t="s">
        <v>252</v>
      </c>
      <c r="M50" s="2" t="s">
        <v>505</v>
      </c>
      <c r="N50" s="2" t="s">
        <v>145</v>
      </c>
      <c r="O50" s="2" t="s">
        <v>149</v>
      </c>
      <c r="P50" s="44" t="s">
        <v>268</v>
      </c>
      <c r="Q50" s="2" t="s">
        <v>164</v>
      </c>
      <c r="R50" s="26" t="s">
        <v>506</v>
      </c>
      <c r="S50" s="27">
        <v>22</v>
      </c>
      <c r="T50" s="5" t="s">
        <v>280</v>
      </c>
      <c r="U50" s="2" t="s">
        <v>211</v>
      </c>
      <c r="V50" s="26" t="s">
        <v>507</v>
      </c>
      <c r="W50" s="26">
        <v>1</v>
      </c>
      <c r="X50" s="26" t="s">
        <v>485</v>
      </c>
      <c r="Y50" s="26">
        <v>28</v>
      </c>
      <c r="Z50" s="26" t="s">
        <v>406</v>
      </c>
      <c r="AA50" s="26">
        <v>30</v>
      </c>
      <c r="AB50" s="2" t="s">
        <v>145</v>
      </c>
      <c r="AC50" s="26">
        <v>94294</v>
      </c>
      <c r="AD50" s="5" t="s">
        <v>335</v>
      </c>
      <c r="AE50" s="5" t="s">
        <v>335</v>
      </c>
      <c r="AF50" s="5" t="s">
        <v>335</v>
      </c>
      <c r="AG50" s="5" t="s">
        <v>335</v>
      </c>
      <c r="AH50" s="5" t="s">
        <v>335</v>
      </c>
      <c r="AI50" s="5" t="s">
        <v>335</v>
      </c>
      <c r="AJ50" s="5" t="s">
        <v>335</v>
      </c>
      <c r="AK50" s="28">
        <v>0</v>
      </c>
      <c r="AL50" s="38" t="s">
        <v>337</v>
      </c>
      <c r="AM50" s="5" t="s">
        <v>336</v>
      </c>
      <c r="AO50" s="2">
        <v>0</v>
      </c>
      <c r="AR50" s="14" t="s">
        <v>352</v>
      </c>
      <c r="AS50" s="5" t="s">
        <v>353</v>
      </c>
      <c r="AT50" s="17">
        <v>45223</v>
      </c>
      <c r="AU50" s="3">
        <v>45199</v>
      </c>
      <c r="AV50" s="2" t="s">
        <v>354</v>
      </c>
    </row>
    <row r="51" spans="1:54" s="2" customFormat="1" x14ac:dyDescent="0.25">
      <c r="A51" s="2">
        <v>2023</v>
      </c>
      <c r="B51" s="3">
        <v>45108</v>
      </c>
      <c r="C51" s="3">
        <v>45199</v>
      </c>
      <c r="D51" s="2" t="s">
        <v>110</v>
      </c>
      <c r="E51" s="2" t="s">
        <v>215</v>
      </c>
      <c r="F51" s="2" t="s">
        <v>216</v>
      </c>
      <c r="G51" s="2" t="s">
        <v>217</v>
      </c>
      <c r="H51" s="2" t="s">
        <v>113</v>
      </c>
      <c r="I51" s="6" t="s">
        <v>238</v>
      </c>
      <c r="J51" s="2" t="s">
        <v>230</v>
      </c>
      <c r="K51" s="2" t="s">
        <v>114</v>
      </c>
      <c r="L51" s="2" t="s">
        <v>116</v>
      </c>
      <c r="M51" s="45" t="s">
        <v>257</v>
      </c>
      <c r="N51" s="2" t="s">
        <v>145</v>
      </c>
      <c r="O51" s="2" t="s">
        <v>149</v>
      </c>
      <c r="P51" s="2" t="s">
        <v>274</v>
      </c>
      <c r="Q51" s="2" t="s">
        <v>156</v>
      </c>
      <c r="R51" s="2" t="s">
        <v>296</v>
      </c>
      <c r="S51" s="8">
        <v>3</v>
      </c>
      <c r="T51" s="10" t="s">
        <v>280</v>
      </c>
      <c r="U51" s="2" t="s">
        <v>181</v>
      </c>
      <c r="V51" s="46" t="s">
        <v>307</v>
      </c>
      <c r="W51" s="2">
        <v>1</v>
      </c>
      <c r="X51" s="10" t="s">
        <v>325</v>
      </c>
      <c r="Y51" s="11">
        <v>3</v>
      </c>
      <c r="Z51" s="10" t="s">
        <v>325</v>
      </c>
      <c r="AA51" s="2">
        <v>30</v>
      </c>
      <c r="AB51" s="2" t="s">
        <v>145</v>
      </c>
      <c r="AC51" s="2">
        <v>96000</v>
      </c>
      <c r="AD51" s="2" t="s">
        <v>335</v>
      </c>
      <c r="AE51" s="2" t="s">
        <v>335</v>
      </c>
      <c r="AF51" s="2" t="s">
        <v>335</v>
      </c>
      <c r="AG51" s="2" t="s">
        <v>335</v>
      </c>
      <c r="AH51" s="2" t="s">
        <v>215</v>
      </c>
      <c r="AI51" s="2" t="s">
        <v>216</v>
      </c>
      <c r="AJ51" s="2" t="s">
        <v>217</v>
      </c>
      <c r="AK51" s="2">
        <v>0</v>
      </c>
      <c r="AL51" s="15" t="s">
        <v>339</v>
      </c>
      <c r="AM51" s="16" t="s">
        <v>336</v>
      </c>
      <c r="AO51" s="2">
        <v>2459500</v>
      </c>
      <c r="AP51" s="2" t="s">
        <v>336</v>
      </c>
      <c r="AR51" s="14" t="s">
        <v>352</v>
      </c>
      <c r="AS51" s="2" t="s">
        <v>353</v>
      </c>
      <c r="AT51" s="17">
        <v>45223</v>
      </c>
      <c r="AU51" s="3">
        <v>45199</v>
      </c>
      <c r="AV51" s="2" t="s">
        <v>354</v>
      </c>
    </row>
    <row r="52" spans="1:54" s="2" customFormat="1" x14ac:dyDescent="0.25">
      <c r="A52" s="2">
        <v>2023</v>
      </c>
      <c r="B52" s="3">
        <v>45108</v>
      </c>
      <c r="C52" s="3">
        <v>45199</v>
      </c>
      <c r="D52" s="5" t="s">
        <v>110</v>
      </c>
      <c r="E52" s="5" t="s">
        <v>218</v>
      </c>
      <c r="F52" s="5" t="s">
        <v>219</v>
      </c>
      <c r="G52" s="5" t="s">
        <v>220</v>
      </c>
      <c r="H52" s="2" t="s">
        <v>112</v>
      </c>
      <c r="I52" s="5" t="s">
        <v>239</v>
      </c>
      <c r="J52" s="5" t="s">
        <v>230</v>
      </c>
      <c r="K52" s="5" t="s">
        <v>114</v>
      </c>
      <c r="L52" s="5" t="s">
        <v>116</v>
      </c>
      <c r="M52" s="5" t="s">
        <v>258</v>
      </c>
      <c r="N52" s="5" t="s">
        <v>145</v>
      </c>
      <c r="O52" s="2" t="s">
        <v>149</v>
      </c>
      <c r="P52" s="5" t="s">
        <v>275</v>
      </c>
      <c r="Q52" s="5" t="s">
        <v>156</v>
      </c>
      <c r="R52" s="5" t="s">
        <v>297</v>
      </c>
      <c r="S52" s="9" t="s">
        <v>298</v>
      </c>
      <c r="T52" s="5" t="s">
        <v>280</v>
      </c>
      <c r="U52" s="5" t="s">
        <v>177</v>
      </c>
      <c r="V52" s="5" t="s">
        <v>326</v>
      </c>
      <c r="W52" s="26">
        <v>1</v>
      </c>
      <c r="X52" s="26" t="s">
        <v>325</v>
      </c>
      <c r="Y52" s="26">
        <v>3</v>
      </c>
      <c r="Z52" s="26" t="s">
        <v>325</v>
      </c>
      <c r="AA52" s="26">
        <v>30</v>
      </c>
      <c r="AB52" s="5" t="s">
        <v>145</v>
      </c>
      <c r="AC52" s="5">
        <v>96049</v>
      </c>
      <c r="AD52" s="5" t="s">
        <v>335</v>
      </c>
      <c r="AE52" s="5" t="s">
        <v>335</v>
      </c>
      <c r="AF52" s="5" t="s">
        <v>335</v>
      </c>
      <c r="AG52" s="5" t="s">
        <v>335</v>
      </c>
      <c r="AH52" s="5" t="s">
        <v>218</v>
      </c>
      <c r="AI52" s="5" t="s">
        <v>219</v>
      </c>
      <c r="AJ52" s="5" t="s">
        <v>220</v>
      </c>
      <c r="AK52" s="5">
        <v>9242451133</v>
      </c>
      <c r="AL52" s="5" t="s">
        <v>336</v>
      </c>
      <c r="AM52" s="5" t="s">
        <v>336</v>
      </c>
      <c r="AN52" s="5"/>
      <c r="AO52" s="5">
        <v>9242451133</v>
      </c>
      <c r="AP52" s="33" t="s">
        <v>369</v>
      </c>
      <c r="AQ52" s="5"/>
      <c r="AR52" s="14" t="s">
        <v>352</v>
      </c>
      <c r="AS52" s="5" t="s">
        <v>353</v>
      </c>
      <c r="AT52" s="17">
        <v>45223</v>
      </c>
      <c r="AU52" s="3">
        <v>45199</v>
      </c>
      <c r="AV52" s="2" t="s">
        <v>354</v>
      </c>
      <c r="AW52" s="5"/>
      <c r="AX52" s="5"/>
      <c r="AY52" s="5"/>
      <c r="AZ52" s="5"/>
      <c r="BA52" s="5"/>
      <c r="BB52" s="5"/>
    </row>
    <row r="53" spans="1:54" s="2" customFormat="1" x14ac:dyDescent="0.25">
      <c r="A53" s="2">
        <v>2023</v>
      </c>
      <c r="B53" s="3">
        <v>45108</v>
      </c>
      <c r="C53" s="3">
        <v>45199</v>
      </c>
      <c r="D53" s="5" t="s">
        <v>111</v>
      </c>
      <c r="E53" s="5"/>
      <c r="F53" s="5"/>
      <c r="G53" s="5"/>
      <c r="I53" s="5" t="s">
        <v>508</v>
      </c>
      <c r="J53" s="5" t="s">
        <v>225</v>
      </c>
      <c r="K53" s="5" t="s">
        <v>114</v>
      </c>
      <c r="L53" s="5" t="s">
        <v>116</v>
      </c>
      <c r="M53" s="5" t="s">
        <v>509</v>
      </c>
      <c r="N53" s="5" t="s">
        <v>145</v>
      </c>
      <c r="O53" s="2" t="s">
        <v>149</v>
      </c>
      <c r="P53" s="5" t="s">
        <v>272</v>
      </c>
      <c r="Q53" s="5" t="s">
        <v>156</v>
      </c>
      <c r="R53" s="5" t="s">
        <v>510</v>
      </c>
      <c r="S53" s="9">
        <v>145</v>
      </c>
      <c r="T53" s="5" t="s">
        <v>280</v>
      </c>
      <c r="U53" s="5" t="s">
        <v>181</v>
      </c>
      <c r="V53" s="5" t="s">
        <v>511</v>
      </c>
      <c r="W53" s="26">
        <v>1</v>
      </c>
      <c r="X53" s="26" t="s">
        <v>308</v>
      </c>
      <c r="Y53" s="26">
        <v>193</v>
      </c>
      <c r="Z53" s="26" t="s">
        <v>308</v>
      </c>
      <c r="AA53" s="26">
        <v>30</v>
      </c>
      <c r="AB53" s="5" t="s">
        <v>145</v>
      </c>
      <c r="AC53" s="5">
        <v>91779</v>
      </c>
      <c r="AD53" s="5" t="s">
        <v>335</v>
      </c>
      <c r="AE53" s="5" t="s">
        <v>335</v>
      </c>
      <c r="AF53" s="5" t="s">
        <v>335</v>
      </c>
      <c r="AG53" s="5" t="s">
        <v>335</v>
      </c>
      <c r="AH53" s="5" t="s">
        <v>512</v>
      </c>
      <c r="AI53" s="5" t="s">
        <v>513</v>
      </c>
      <c r="AJ53" s="5" t="s">
        <v>514</v>
      </c>
      <c r="AK53" s="5">
        <v>2281438729</v>
      </c>
      <c r="AL53" s="38" t="s">
        <v>337</v>
      </c>
      <c r="AM53" s="5" t="s">
        <v>336</v>
      </c>
      <c r="AN53" s="5"/>
      <c r="AO53" s="5">
        <v>2292299805</v>
      </c>
      <c r="AP53" s="29" t="s">
        <v>515</v>
      </c>
      <c r="AQ53" s="5"/>
      <c r="AR53" s="14" t="s">
        <v>352</v>
      </c>
      <c r="AS53" s="5" t="s">
        <v>353</v>
      </c>
      <c r="AT53" s="17">
        <v>45223</v>
      </c>
      <c r="AU53" s="3">
        <v>45199</v>
      </c>
      <c r="AV53" s="2" t="s">
        <v>354</v>
      </c>
    </row>
    <row r="54" spans="1:54" s="2" customFormat="1" x14ac:dyDescent="0.25">
      <c r="A54" s="2">
        <v>2023</v>
      </c>
      <c r="B54" s="3">
        <v>45108</v>
      </c>
      <c r="C54" s="3">
        <v>45199</v>
      </c>
      <c r="D54" s="5" t="s">
        <v>110</v>
      </c>
      <c r="E54" s="5" t="s">
        <v>516</v>
      </c>
      <c r="F54" s="5" t="s">
        <v>517</v>
      </c>
      <c r="G54" s="5" t="s">
        <v>518</v>
      </c>
      <c r="H54" s="2" t="s">
        <v>113</v>
      </c>
      <c r="I54" s="5" t="s">
        <v>234</v>
      </c>
      <c r="J54" s="5" t="s">
        <v>225</v>
      </c>
      <c r="K54" s="5" t="s">
        <v>114</v>
      </c>
      <c r="L54" s="5" t="s">
        <v>116</v>
      </c>
      <c r="M54" s="5" t="s">
        <v>519</v>
      </c>
      <c r="N54" s="5" t="s">
        <v>145</v>
      </c>
      <c r="O54" s="2" t="s">
        <v>149</v>
      </c>
      <c r="P54" s="5" t="s">
        <v>520</v>
      </c>
      <c r="Q54" s="5" t="s">
        <v>175</v>
      </c>
      <c r="R54" s="5" t="s">
        <v>521</v>
      </c>
      <c r="S54" s="9">
        <v>197</v>
      </c>
      <c r="T54" s="5">
        <v>2</v>
      </c>
      <c r="U54" s="5" t="s">
        <v>181</v>
      </c>
      <c r="V54" s="5" t="s">
        <v>307</v>
      </c>
      <c r="W54" s="5">
        <v>1</v>
      </c>
      <c r="X54" s="5" t="s">
        <v>284</v>
      </c>
      <c r="Y54" s="5">
        <v>87</v>
      </c>
      <c r="Z54" s="5" t="s">
        <v>284</v>
      </c>
      <c r="AA54" s="5">
        <v>30</v>
      </c>
      <c r="AB54" s="5" t="s">
        <v>145</v>
      </c>
      <c r="AC54" s="5">
        <v>91000</v>
      </c>
      <c r="AD54" s="5" t="s">
        <v>335</v>
      </c>
      <c r="AE54" s="5" t="s">
        <v>335</v>
      </c>
      <c r="AF54" s="5" t="s">
        <v>335</v>
      </c>
      <c r="AG54" s="5" t="s">
        <v>335</v>
      </c>
      <c r="AH54" s="5" t="s">
        <v>516</v>
      </c>
      <c r="AI54" s="5" t="s">
        <v>517</v>
      </c>
      <c r="AJ54" s="5" t="s">
        <v>518</v>
      </c>
      <c r="AK54" s="5">
        <v>0</v>
      </c>
      <c r="AL54" s="38" t="s">
        <v>337</v>
      </c>
      <c r="AM54" s="5" t="s">
        <v>336</v>
      </c>
      <c r="AN54" s="5"/>
      <c r="AO54" s="5">
        <v>2281475968</v>
      </c>
      <c r="AP54" s="29" t="s">
        <v>522</v>
      </c>
      <c r="AQ54" s="5"/>
      <c r="AR54" s="14" t="s">
        <v>352</v>
      </c>
      <c r="AS54" s="5" t="s">
        <v>353</v>
      </c>
      <c r="AT54" s="17">
        <v>45223</v>
      </c>
      <c r="AU54" s="3">
        <v>45199</v>
      </c>
      <c r="AV54" s="2" t="s">
        <v>354</v>
      </c>
    </row>
    <row r="55" spans="1:54" s="2" customFormat="1" x14ac:dyDescent="0.25">
      <c r="A55" s="2">
        <v>2023</v>
      </c>
      <c r="B55" s="3">
        <v>45108</v>
      </c>
      <c r="C55" s="3">
        <v>45199</v>
      </c>
      <c r="D55" s="2" t="s">
        <v>111</v>
      </c>
      <c r="I55" s="2" t="s">
        <v>523</v>
      </c>
      <c r="J55" s="2" t="s">
        <v>230</v>
      </c>
      <c r="K55" s="5" t="s">
        <v>114</v>
      </c>
      <c r="L55" s="5" t="s">
        <v>252</v>
      </c>
      <c r="M55" s="2" t="s">
        <v>253</v>
      </c>
      <c r="N55" s="5" t="s">
        <v>145</v>
      </c>
      <c r="O55" s="2" t="s">
        <v>149</v>
      </c>
      <c r="P55" s="2" t="s">
        <v>270</v>
      </c>
      <c r="Q55" s="2" t="s">
        <v>150</v>
      </c>
      <c r="R55" s="2" t="s">
        <v>289</v>
      </c>
      <c r="S55" s="2" t="s">
        <v>290</v>
      </c>
      <c r="T55" s="2" t="s">
        <v>280</v>
      </c>
      <c r="U55" s="5" t="s">
        <v>181</v>
      </c>
      <c r="V55" s="2" t="s">
        <v>318</v>
      </c>
      <c r="W55" s="2">
        <v>1</v>
      </c>
      <c r="X55" s="2" t="s">
        <v>308</v>
      </c>
      <c r="Y55" s="2">
        <v>195</v>
      </c>
      <c r="Z55" s="2" t="s">
        <v>308</v>
      </c>
      <c r="AA55" s="2">
        <v>30</v>
      </c>
      <c r="AB55" s="5" t="s">
        <v>145</v>
      </c>
      <c r="AC55" s="2">
        <v>96496</v>
      </c>
      <c r="AD55" s="5" t="s">
        <v>335</v>
      </c>
      <c r="AE55" s="5" t="s">
        <v>335</v>
      </c>
      <c r="AF55" s="5" t="s">
        <v>335</v>
      </c>
      <c r="AG55" s="5" t="s">
        <v>335</v>
      </c>
      <c r="AH55" s="5" t="s">
        <v>335</v>
      </c>
      <c r="AI55" s="5" t="s">
        <v>335</v>
      </c>
      <c r="AJ55" s="5" t="s">
        <v>335</v>
      </c>
      <c r="AK55" s="2">
        <v>0</v>
      </c>
      <c r="AL55" s="13" t="s">
        <v>337</v>
      </c>
      <c r="AM55" s="5" t="s">
        <v>336</v>
      </c>
      <c r="AN55" s="5"/>
      <c r="AO55" s="2">
        <v>0</v>
      </c>
      <c r="AR55" s="14" t="s">
        <v>352</v>
      </c>
      <c r="AS55" s="5" t="s">
        <v>353</v>
      </c>
      <c r="AT55" s="17">
        <v>45223</v>
      </c>
      <c r="AU55" s="3">
        <v>45199</v>
      </c>
      <c r="AV55" s="2" t="s">
        <v>354</v>
      </c>
    </row>
    <row r="56" spans="1:54" s="2" customFormat="1" x14ac:dyDescent="0.25">
      <c r="A56" s="2">
        <v>2023</v>
      </c>
      <c r="B56" s="3">
        <v>45108</v>
      </c>
      <c r="C56" s="3">
        <v>45199</v>
      </c>
      <c r="D56" s="2" t="s">
        <v>111</v>
      </c>
      <c r="E56" s="5"/>
      <c r="F56" s="5"/>
      <c r="G56" s="5"/>
      <c r="I56" s="5" t="s">
        <v>524</v>
      </c>
      <c r="J56" s="5" t="s">
        <v>225</v>
      </c>
      <c r="K56" s="2" t="s">
        <v>114</v>
      </c>
      <c r="L56" s="5" t="s">
        <v>252</v>
      </c>
      <c r="M56" s="5" t="s">
        <v>525</v>
      </c>
      <c r="N56" s="2" t="s">
        <v>145</v>
      </c>
      <c r="O56" s="2" t="s">
        <v>149</v>
      </c>
      <c r="P56" s="5" t="s">
        <v>531</v>
      </c>
      <c r="Q56" s="2" t="s">
        <v>175</v>
      </c>
      <c r="R56" s="5" t="s">
        <v>526</v>
      </c>
      <c r="S56" s="9">
        <v>1150</v>
      </c>
      <c r="T56" s="5" t="s">
        <v>280</v>
      </c>
      <c r="U56" s="2" t="s">
        <v>181</v>
      </c>
      <c r="V56" s="5" t="s">
        <v>527</v>
      </c>
      <c r="W56" s="5">
        <v>1</v>
      </c>
      <c r="X56" s="5" t="s">
        <v>304</v>
      </c>
      <c r="Y56" s="5">
        <v>16</v>
      </c>
      <c r="Z56" s="5" t="s">
        <v>528</v>
      </c>
      <c r="AA56" s="5">
        <v>9</v>
      </c>
      <c r="AB56" s="2" t="s">
        <v>146</v>
      </c>
      <c r="AC56" s="5">
        <v>11950</v>
      </c>
      <c r="AD56" s="5" t="s">
        <v>335</v>
      </c>
      <c r="AE56" s="5" t="s">
        <v>335</v>
      </c>
      <c r="AF56" s="5" t="s">
        <v>335</v>
      </c>
      <c r="AG56" s="5" t="s">
        <v>335</v>
      </c>
      <c r="AH56" s="5" t="s">
        <v>335</v>
      </c>
      <c r="AI56" s="5" t="s">
        <v>335</v>
      </c>
      <c r="AJ56" s="5" t="s">
        <v>335</v>
      </c>
      <c r="AK56" s="5">
        <v>0</v>
      </c>
      <c r="AL56" s="13" t="s">
        <v>337</v>
      </c>
      <c r="AM56" s="5" t="s">
        <v>336</v>
      </c>
      <c r="AO56" s="5">
        <v>0</v>
      </c>
      <c r="AR56" s="14" t="s">
        <v>352</v>
      </c>
      <c r="AS56" s="5" t="s">
        <v>353</v>
      </c>
      <c r="AT56" s="17">
        <v>45223</v>
      </c>
      <c r="AU56" s="3">
        <v>45199</v>
      </c>
      <c r="AV56" s="2" t="s">
        <v>354</v>
      </c>
    </row>
    <row r="57" spans="1:54" s="2" customFormat="1" x14ac:dyDescent="0.25">
      <c r="A57" s="2">
        <v>2023</v>
      </c>
      <c r="B57" s="3">
        <v>45108</v>
      </c>
      <c r="C57" s="3">
        <v>45199</v>
      </c>
      <c r="D57" s="2" t="s">
        <v>111</v>
      </c>
      <c r="E57" s="5"/>
      <c r="F57" s="5"/>
      <c r="G57" s="5"/>
      <c r="I57" s="5" t="s">
        <v>529</v>
      </c>
      <c r="J57" s="5" t="s">
        <v>225</v>
      </c>
      <c r="K57" s="2" t="s">
        <v>114</v>
      </c>
      <c r="L57" s="5" t="s">
        <v>252</v>
      </c>
      <c r="M57" s="5" t="s">
        <v>530</v>
      </c>
      <c r="N57" s="2" t="s">
        <v>145</v>
      </c>
      <c r="O57" s="2" t="s">
        <v>149</v>
      </c>
      <c r="P57" s="5" t="s">
        <v>268</v>
      </c>
      <c r="Q57" s="2" t="s">
        <v>156</v>
      </c>
      <c r="R57" s="5" t="s">
        <v>532</v>
      </c>
      <c r="S57" s="5" t="s">
        <v>533</v>
      </c>
      <c r="T57" s="5" t="s">
        <v>280</v>
      </c>
      <c r="U57" s="2" t="s">
        <v>181</v>
      </c>
      <c r="V57" s="5" t="s">
        <v>534</v>
      </c>
      <c r="W57" s="5">
        <v>1</v>
      </c>
      <c r="X57" s="5" t="s">
        <v>536</v>
      </c>
      <c r="Y57" s="5">
        <v>14</v>
      </c>
      <c r="Z57" s="5" t="s">
        <v>535</v>
      </c>
      <c r="AA57" s="5">
        <v>21</v>
      </c>
      <c r="AB57" s="2" t="s">
        <v>118</v>
      </c>
      <c r="AC57" s="5">
        <v>72160</v>
      </c>
      <c r="AD57" s="5" t="s">
        <v>335</v>
      </c>
      <c r="AE57" s="5" t="s">
        <v>335</v>
      </c>
      <c r="AF57" s="5" t="s">
        <v>335</v>
      </c>
      <c r="AG57" s="5" t="s">
        <v>335</v>
      </c>
      <c r="AH57" s="5" t="s">
        <v>336</v>
      </c>
      <c r="AI57" s="5" t="s">
        <v>336</v>
      </c>
      <c r="AJ57" s="5" t="s">
        <v>335</v>
      </c>
      <c r="AK57" s="5">
        <v>0</v>
      </c>
      <c r="AL57" s="13" t="s">
        <v>337</v>
      </c>
      <c r="AM57" s="5" t="s">
        <v>336</v>
      </c>
      <c r="AO57" s="5">
        <v>0</v>
      </c>
      <c r="AR57" s="14" t="s">
        <v>352</v>
      </c>
      <c r="AS57" s="5" t="s">
        <v>353</v>
      </c>
      <c r="AT57" s="17">
        <v>45223</v>
      </c>
      <c r="AU57" s="3">
        <v>45199</v>
      </c>
      <c r="AV57" s="2" t="s">
        <v>354</v>
      </c>
    </row>
    <row r="58" spans="1:54" s="2" customFormat="1" x14ac:dyDescent="0.25">
      <c r="A58" s="2">
        <v>2023</v>
      </c>
      <c r="B58" s="3">
        <v>45108</v>
      </c>
      <c r="C58" s="3">
        <v>45199</v>
      </c>
      <c r="D58" s="2" t="s">
        <v>111</v>
      </c>
      <c r="E58" s="5"/>
      <c r="F58" s="5"/>
      <c r="G58" s="5"/>
      <c r="I58" s="5" t="s">
        <v>537</v>
      </c>
      <c r="J58" s="5" t="s">
        <v>225</v>
      </c>
      <c r="K58" s="2" t="s">
        <v>114</v>
      </c>
      <c r="L58" s="5" t="s">
        <v>252</v>
      </c>
      <c r="M58" s="5" t="s">
        <v>538</v>
      </c>
      <c r="N58" s="2" t="s">
        <v>145</v>
      </c>
      <c r="O58" s="2" t="s">
        <v>149</v>
      </c>
      <c r="P58" s="5" t="s">
        <v>481</v>
      </c>
      <c r="Q58" s="2" t="s">
        <v>175</v>
      </c>
      <c r="R58" s="5" t="s">
        <v>539</v>
      </c>
      <c r="S58" s="9">
        <v>585</v>
      </c>
      <c r="T58" s="5" t="s">
        <v>280</v>
      </c>
      <c r="U58" s="2" t="s">
        <v>181</v>
      </c>
      <c r="V58" s="5" t="s">
        <v>540</v>
      </c>
      <c r="W58" s="5">
        <v>1</v>
      </c>
      <c r="X58" s="5" t="s">
        <v>485</v>
      </c>
      <c r="Y58" s="5">
        <v>28</v>
      </c>
      <c r="Z58" s="5" t="s">
        <v>406</v>
      </c>
      <c r="AA58" s="5">
        <v>30</v>
      </c>
      <c r="AB58" s="2" t="s">
        <v>145</v>
      </c>
      <c r="AC58" s="5">
        <v>94298</v>
      </c>
      <c r="AD58" s="5" t="s">
        <v>335</v>
      </c>
      <c r="AE58" s="5" t="s">
        <v>335</v>
      </c>
      <c r="AF58" s="5" t="s">
        <v>335</v>
      </c>
      <c r="AG58" s="5" t="s">
        <v>335</v>
      </c>
      <c r="AH58" s="5" t="s">
        <v>335</v>
      </c>
      <c r="AI58" s="5" t="s">
        <v>336</v>
      </c>
      <c r="AJ58" s="5" t="s">
        <v>335</v>
      </c>
      <c r="AK58" s="5">
        <v>0</v>
      </c>
      <c r="AL58" s="13" t="s">
        <v>337</v>
      </c>
      <c r="AM58" s="5" t="s">
        <v>336</v>
      </c>
      <c r="AO58" s="5">
        <v>0</v>
      </c>
      <c r="AR58" s="14" t="s">
        <v>352</v>
      </c>
      <c r="AS58" s="5" t="s">
        <v>353</v>
      </c>
      <c r="AT58" s="17">
        <v>45223</v>
      </c>
      <c r="AU58" s="3">
        <v>45199</v>
      </c>
      <c r="AV58" s="2" t="s">
        <v>354</v>
      </c>
    </row>
    <row r="59" spans="1:54" s="2" customFormat="1" x14ac:dyDescent="0.25">
      <c r="A59" s="2">
        <v>2023</v>
      </c>
      <c r="B59" s="3">
        <v>45108</v>
      </c>
      <c r="C59" s="3">
        <v>45199</v>
      </c>
      <c r="D59" s="2" t="s">
        <v>110</v>
      </c>
      <c r="E59" s="5" t="s">
        <v>541</v>
      </c>
      <c r="F59" s="5" t="s">
        <v>542</v>
      </c>
      <c r="G59" s="5" t="s">
        <v>543</v>
      </c>
      <c r="H59" s="2" t="s">
        <v>112</v>
      </c>
      <c r="I59" s="5" t="s">
        <v>544</v>
      </c>
      <c r="J59" s="5" t="s">
        <v>225</v>
      </c>
      <c r="K59" s="2" t="s">
        <v>114</v>
      </c>
      <c r="L59" s="5" t="s">
        <v>252</v>
      </c>
      <c r="M59" s="5" t="s">
        <v>545</v>
      </c>
      <c r="N59" s="2" t="s">
        <v>145</v>
      </c>
      <c r="O59" s="2" t="s">
        <v>149</v>
      </c>
      <c r="P59" s="5" t="s">
        <v>481</v>
      </c>
      <c r="Q59" s="2" t="s">
        <v>156</v>
      </c>
      <c r="R59" s="5" t="s">
        <v>546</v>
      </c>
      <c r="S59" s="9">
        <v>5</v>
      </c>
      <c r="T59" s="5" t="s">
        <v>280</v>
      </c>
      <c r="U59" s="2" t="s">
        <v>190</v>
      </c>
      <c r="V59" s="5" t="s">
        <v>547</v>
      </c>
      <c r="W59" s="5">
        <v>1</v>
      </c>
      <c r="X59" s="5" t="s">
        <v>284</v>
      </c>
      <c r="Y59" s="5">
        <v>87</v>
      </c>
      <c r="Z59" s="5" t="s">
        <v>284</v>
      </c>
      <c r="AA59" s="5">
        <v>30</v>
      </c>
      <c r="AB59" s="2" t="s">
        <v>145</v>
      </c>
      <c r="AC59" s="5">
        <v>96196</v>
      </c>
      <c r="AD59" s="5" t="s">
        <v>335</v>
      </c>
      <c r="AE59" s="5" t="s">
        <v>335</v>
      </c>
      <c r="AF59" s="5" t="s">
        <v>335</v>
      </c>
      <c r="AG59" s="5" t="s">
        <v>335</v>
      </c>
      <c r="AH59" s="5" t="s">
        <v>336</v>
      </c>
      <c r="AI59" s="5" t="s">
        <v>336</v>
      </c>
      <c r="AJ59" s="5" t="s">
        <v>335</v>
      </c>
      <c r="AK59" s="5">
        <v>0</v>
      </c>
      <c r="AL59" s="13" t="s">
        <v>337</v>
      </c>
      <c r="AM59" s="5" t="s">
        <v>336</v>
      </c>
      <c r="AO59" s="5">
        <v>0</v>
      </c>
      <c r="AR59" s="14" t="s">
        <v>352</v>
      </c>
      <c r="AS59" s="5" t="s">
        <v>353</v>
      </c>
      <c r="AT59" s="17">
        <v>45223</v>
      </c>
      <c r="AU59" s="3">
        <v>45199</v>
      </c>
      <c r="AV59" s="2" t="s">
        <v>354</v>
      </c>
    </row>
    <row r="60" spans="1:54" s="2" customFormat="1" x14ac:dyDescent="0.25">
      <c r="A60" s="2">
        <v>2023</v>
      </c>
      <c r="B60" s="3">
        <v>45108</v>
      </c>
      <c r="C60" s="3">
        <v>45199</v>
      </c>
      <c r="D60" s="2" t="s">
        <v>111</v>
      </c>
      <c r="E60" s="5"/>
      <c r="F60" s="5"/>
      <c r="G60" s="5"/>
      <c r="I60" s="5" t="s">
        <v>548</v>
      </c>
      <c r="J60" s="5" t="s">
        <v>225</v>
      </c>
      <c r="K60" s="2" t="s">
        <v>114</v>
      </c>
      <c r="L60" s="5" t="s">
        <v>252</v>
      </c>
      <c r="M60" s="5" t="s">
        <v>549</v>
      </c>
      <c r="N60" s="2" t="s">
        <v>145</v>
      </c>
      <c r="O60" s="2" t="s">
        <v>149</v>
      </c>
      <c r="P60" s="5" t="s">
        <v>481</v>
      </c>
      <c r="Q60" s="2" t="s">
        <v>175</v>
      </c>
      <c r="R60" s="5" t="s">
        <v>550</v>
      </c>
      <c r="S60" s="9">
        <v>4751</v>
      </c>
      <c r="T60" s="5" t="s">
        <v>280</v>
      </c>
      <c r="U60" s="2" t="s">
        <v>181</v>
      </c>
      <c r="V60" s="5" t="s">
        <v>551</v>
      </c>
      <c r="W60" s="5">
        <v>1</v>
      </c>
      <c r="X60" s="5" t="s">
        <v>308</v>
      </c>
      <c r="Y60" s="5">
        <v>193</v>
      </c>
      <c r="Z60" s="5" t="s">
        <v>308</v>
      </c>
      <c r="AA60" s="5">
        <v>30</v>
      </c>
      <c r="AB60" s="2" t="s">
        <v>145</v>
      </c>
      <c r="AC60" s="5">
        <v>91936</v>
      </c>
      <c r="AD60" s="5" t="s">
        <v>335</v>
      </c>
      <c r="AE60" s="5" t="s">
        <v>335</v>
      </c>
      <c r="AF60" s="5" t="s">
        <v>335</v>
      </c>
      <c r="AG60" s="5" t="s">
        <v>335</v>
      </c>
      <c r="AH60" s="5" t="s">
        <v>336</v>
      </c>
      <c r="AI60" s="5" t="s">
        <v>336</v>
      </c>
      <c r="AJ60" s="5" t="s">
        <v>335</v>
      </c>
      <c r="AK60" s="5">
        <v>8008375001</v>
      </c>
      <c r="AL60" s="14" t="s">
        <v>552</v>
      </c>
      <c r="AM60" s="5" t="s">
        <v>336</v>
      </c>
      <c r="AN60" s="29" t="s">
        <v>553</v>
      </c>
      <c r="AO60" s="5">
        <v>0</v>
      </c>
      <c r="AR60" s="14" t="s">
        <v>352</v>
      </c>
      <c r="AS60" s="5" t="s">
        <v>353</v>
      </c>
      <c r="AT60" s="17">
        <v>45223</v>
      </c>
      <c r="AU60" s="3">
        <v>45199</v>
      </c>
      <c r="AV60" s="2" t="s">
        <v>354</v>
      </c>
    </row>
    <row r="61" spans="1:54" s="2" customFormat="1" x14ac:dyDescent="0.25">
      <c r="A61" s="2">
        <v>2023</v>
      </c>
      <c r="B61" s="3">
        <v>45108</v>
      </c>
      <c r="C61" s="3">
        <v>45199</v>
      </c>
      <c r="D61" s="2" t="s">
        <v>111</v>
      </c>
      <c r="E61" s="5"/>
      <c r="F61" s="5"/>
      <c r="G61" s="5"/>
      <c r="I61" s="5" t="s">
        <v>554</v>
      </c>
      <c r="J61" s="5" t="s">
        <v>225</v>
      </c>
      <c r="K61" s="2" t="s">
        <v>114</v>
      </c>
      <c r="L61" s="5" t="s">
        <v>252</v>
      </c>
      <c r="M61" s="5" t="s">
        <v>555</v>
      </c>
      <c r="N61" s="2" t="s">
        <v>145</v>
      </c>
      <c r="O61" s="2" t="s">
        <v>149</v>
      </c>
      <c r="P61" s="5" t="s">
        <v>481</v>
      </c>
      <c r="Q61" s="2" t="s">
        <v>156</v>
      </c>
      <c r="R61" s="5" t="s">
        <v>556</v>
      </c>
      <c r="S61" s="9">
        <v>57</v>
      </c>
      <c r="T61" s="5" t="s">
        <v>280</v>
      </c>
      <c r="U61" s="2" t="s">
        <v>181</v>
      </c>
      <c r="V61" s="5" t="s">
        <v>557</v>
      </c>
      <c r="W61" s="5">
        <v>1</v>
      </c>
      <c r="X61" s="5" t="s">
        <v>308</v>
      </c>
      <c r="Y61" s="5">
        <v>193</v>
      </c>
      <c r="Z61" s="5" t="s">
        <v>308</v>
      </c>
      <c r="AA61" s="5">
        <v>30</v>
      </c>
      <c r="AB61" s="2" t="s">
        <v>145</v>
      </c>
      <c r="AC61" s="5">
        <v>91090</v>
      </c>
      <c r="AD61" s="5" t="s">
        <v>335</v>
      </c>
      <c r="AE61" s="5" t="s">
        <v>335</v>
      </c>
      <c r="AF61" s="5" t="s">
        <v>335</v>
      </c>
      <c r="AG61" s="5" t="s">
        <v>335</v>
      </c>
      <c r="AH61" s="5" t="s">
        <v>336</v>
      </c>
      <c r="AI61" s="5" t="s">
        <v>336</v>
      </c>
      <c r="AJ61" s="5" t="s">
        <v>335</v>
      </c>
      <c r="AK61" s="5">
        <v>0</v>
      </c>
      <c r="AL61" s="47" t="s">
        <v>337</v>
      </c>
      <c r="AM61" s="5" t="s">
        <v>336</v>
      </c>
      <c r="AO61" s="5">
        <v>0</v>
      </c>
      <c r="AR61" s="14" t="s">
        <v>352</v>
      </c>
      <c r="AS61" s="5" t="s">
        <v>353</v>
      </c>
      <c r="AT61" s="17">
        <v>45223</v>
      </c>
      <c r="AU61" s="3">
        <v>45199</v>
      </c>
      <c r="AV61" s="2" t="s">
        <v>354</v>
      </c>
    </row>
    <row r="62" spans="1:54" s="2" customFormat="1" x14ac:dyDescent="0.25">
      <c r="A62" s="2">
        <v>2023</v>
      </c>
      <c r="B62" s="3">
        <v>45108</v>
      </c>
      <c r="C62" s="3">
        <v>45199</v>
      </c>
      <c r="D62" s="2" t="s">
        <v>110</v>
      </c>
      <c r="E62" s="5" t="s">
        <v>558</v>
      </c>
      <c r="F62" s="5" t="s">
        <v>559</v>
      </c>
      <c r="G62" s="5" t="s">
        <v>560</v>
      </c>
      <c r="H62" s="2" t="s">
        <v>112</v>
      </c>
      <c r="I62" s="5" t="s">
        <v>561</v>
      </c>
      <c r="J62" s="5" t="s">
        <v>225</v>
      </c>
      <c r="K62" s="2" t="s">
        <v>114</v>
      </c>
      <c r="L62" s="5" t="s">
        <v>252</v>
      </c>
      <c r="M62" s="5" t="s">
        <v>562</v>
      </c>
      <c r="N62" s="2" t="s">
        <v>145</v>
      </c>
      <c r="O62" s="2" t="s">
        <v>149</v>
      </c>
      <c r="P62" s="5" t="s">
        <v>481</v>
      </c>
      <c r="Q62" s="2" t="s">
        <v>156</v>
      </c>
      <c r="R62" s="5" t="s">
        <v>563</v>
      </c>
      <c r="S62" s="9">
        <v>210</v>
      </c>
      <c r="T62" s="5" t="s">
        <v>280</v>
      </c>
      <c r="U62" s="2" t="s">
        <v>181</v>
      </c>
      <c r="V62" s="5" t="s">
        <v>564</v>
      </c>
      <c r="W62" s="5">
        <v>1</v>
      </c>
      <c r="X62" s="5" t="s">
        <v>284</v>
      </c>
      <c r="Y62" s="5">
        <v>87</v>
      </c>
      <c r="Z62" s="5" t="s">
        <v>284</v>
      </c>
      <c r="AA62" s="5">
        <v>30</v>
      </c>
      <c r="AB62" s="2" t="s">
        <v>145</v>
      </c>
      <c r="AC62" s="5">
        <v>91056</v>
      </c>
      <c r="AD62" s="5" t="s">
        <v>335</v>
      </c>
      <c r="AE62" s="5" t="s">
        <v>335</v>
      </c>
      <c r="AF62" s="5" t="s">
        <v>335</v>
      </c>
      <c r="AG62" s="5" t="s">
        <v>335</v>
      </c>
      <c r="AH62" s="5" t="s">
        <v>336</v>
      </c>
      <c r="AI62" s="5" t="s">
        <v>336</v>
      </c>
      <c r="AJ62" s="5" t="s">
        <v>335</v>
      </c>
      <c r="AK62" s="5">
        <v>0</v>
      </c>
      <c r="AL62" s="47" t="s">
        <v>337</v>
      </c>
      <c r="AM62" s="5" t="s">
        <v>336</v>
      </c>
      <c r="AO62" s="5">
        <v>0</v>
      </c>
      <c r="AR62" s="14" t="s">
        <v>352</v>
      </c>
      <c r="AS62" s="5" t="s">
        <v>353</v>
      </c>
      <c r="AT62" s="17">
        <v>45223</v>
      </c>
      <c r="AU62" s="3">
        <v>45199</v>
      </c>
      <c r="AV62" s="2" t="s">
        <v>354</v>
      </c>
    </row>
    <row r="63" spans="1:54" s="2" customFormat="1" x14ac:dyDescent="0.25">
      <c r="A63" s="2">
        <v>2023</v>
      </c>
      <c r="B63" s="3">
        <v>45108</v>
      </c>
      <c r="C63" s="3">
        <v>45199</v>
      </c>
      <c r="D63" s="2" t="s">
        <v>110</v>
      </c>
      <c r="E63" s="5" t="s">
        <v>565</v>
      </c>
      <c r="F63" s="5" t="s">
        <v>566</v>
      </c>
      <c r="G63" s="5" t="s">
        <v>567</v>
      </c>
      <c r="H63" s="2" t="s">
        <v>112</v>
      </c>
      <c r="I63" s="5" t="s">
        <v>568</v>
      </c>
      <c r="J63" s="5" t="s">
        <v>225</v>
      </c>
      <c r="K63" s="2" t="s">
        <v>114</v>
      </c>
      <c r="L63" s="5" t="s">
        <v>252</v>
      </c>
      <c r="M63" s="5" t="s">
        <v>569</v>
      </c>
      <c r="N63" s="2" t="s">
        <v>145</v>
      </c>
      <c r="O63" s="2" t="s">
        <v>149</v>
      </c>
      <c r="P63" s="5" t="s">
        <v>481</v>
      </c>
      <c r="Q63" s="2" t="s">
        <v>175</v>
      </c>
      <c r="R63" s="5" t="s">
        <v>570</v>
      </c>
      <c r="S63" s="9">
        <v>128</v>
      </c>
      <c r="T63" s="5" t="s">
        <v>280</v>
      </c>
      <c r="U63" s="2" t="s">
        <v>181</v>
      </c>
      <c r="V63" s="5" t="s">
        <v>319</v>
      </c>
      <c r="W63" s="5">
        <v>1</v>
      </c>
      <c r="X63" s="5" t="s">
        <v>284</v>
      </c>
      <c r="Y63" s="5">
        <v>87</v>
      </c>
      <c r="Z63" s="5" t="s">
        <v>284</v>
      </c>
      <c r="AA63" s="5">
        <v>30</v>
      </c>
      <c r="AB63" s="2" t="s">
        <v>145</v>
      </c>
      <c r="AC63" s="5">
        <v>91000</v>
      </c>
      <c r="AD63" s="5" t="s">
        <v>335</v>
      </c>
      <c r="AE63" s="5" t="s">
        <v>335</v>
      </c>
      <c r="AF63" s="5" t="s">
        <v>335</v>
      </c>
      <c r="AG63" s="5" t="s">
        <v>335</v>
      </c>
      <c r="AH63" s="5" t="s">
        <v>336</v>
      </c>
      <c r="AI63" s="5" t="s">
        <v>336</v>
      </c>
      <c r="AJ63" s="5" t="s">
        <v>335</v>
      </c>
      <c r="AK63" s="5">
        <v>0</v>
      </c>
      <c r="AL63" s="47" t="s">
        <v>337</v>
      </c>
      <c r="AM63" s="5" t="s">
        <v>336</v>
      </c>
      <c r="AO63" s="5">
        <v>0</v>
      </c>
      <c r="AR63" s="14" t="s">
        <v>352</v>
      </c>
      <c r="AS63" s="5" t="s">
        <v>353</v>
      </c>
      <c r="AT63" s="17">
        <v>45223</v>
      </c>
      <c r="AU63" s="3">
        <v>45199</v>
      </c>
      <c r="AV63" s="2" t="s">
        <v>354</v>
      </c>
    </row>
    <row r="64" spans="1:54" s="2" customFormat="1" x14ac:dyDescent="0.25">
      <c r="A64" s="2">
        <v>2023</v>
      </c>
      <c r="B64" s="3">
        <v>45108</v>
      </c>
      <c r="C64" s="3">
        <v>45199</v>
      </c>
      <c r="D64" s="2" t="s">
        <v>110</v>
      </c>
      <c r="E64" s="5" t="s">
        <v>571</v>
      </c>
      <c r="F64" s="5" t="s">
        <v>572</v>
      </c>
      <c r="G64" s="5" t="s">
        <v>573</v>
      </c>
      <c r="H64" s="2" t="s">
        <v>112</v>
      </c>
      <c r="I64" s="5" t="s">
        <v>234</v>
      </c>
      <c r="J64" s="5" t="s">
        <v>225</v>
      </c>
      <c r="K64" s="2" t="s">
        <v>114</v>
      </c>
      <c r="L64" s="5" t="s">
        <v>252</v>
      </c>
      <c r="M64" s="5" t="s">
        <v>574</v>
      </c>
      <c r="N64" s="2" t="s">
        <v>145</v>
      </c>
      <c r="O64" s="2" t="s">
        <v>149</v>
      </c>
      <c r="P64" s="5" t="s">
        <v>481</v>
      </c>
      <c r="Q64" s="2" t="s">
        <v>156</v>
      </c>
      <c r="R64" s="5" t="s">
        <v>291</v>
      </c>
      <c r="S64" s="9">
        <v>450</v>
      </c>
      <c r="T64" s="5" t="s">
        <v>280</v>
      </c>
      <c r="U64" s="2" t="s">
        <v>181</v>
      </c>
      <c r="V64" s="5" t="s">
        <v>328</v>
      </c>
      <c r="W64" s="5">
        <v>1</v>
      </c>
      <c r="X64" s="5" t="s">
        <v>284</v>
      </c>
      <c r="Y64" s="5">
        <v>87</v>
      </c>
      <c r="Z64" s="5" t="s">
        <v>284</v>
      </c>
      <c r="AA64" s="5">
        <v>30</v>
      </c>
      <c r="AB64" s="2" t="s">
        <v>145</v>
      </c>
      <c r="AC64" s="5">
        <v>91000</v>
      </c>
      <c r="AD64" s="5" t="s">
        <v>335</v>
      </c>
      <c r="AE64" s="5" t="s">
        <v>335</v>
      </c>
      <c r="AF64" s="5" t="s">
        <v>335</v>
      </c>
      <c r="AG64" s="5" t="s">
        <v>335</v>
      </c>
      <c r="AH64" s="5" t="s">
        <v>336</v>
      </c>
      <c r="AI64" s="5" t="s">
        <v>336</v>
      </c>
      <c r="AJ64" s="5" t="s">
        <v>335</v>
      </c>
      <c r="AK64" s="5">
        <v>0</v>
      </c>
      <c r="AL64" s="47" t="s">
        <v>337</v>
      </c>
      <c r="AM64" s="5" t="s">
        <v>336</v>
      </c>
      <c r="AO64" s="5">
        <v>0</v>
      </c>
      <c r="AR64" s="14" t="s">
        <v>352</v>
      </c>
      <c r="AS64" s="5" t="s">
        <v>353</v>
      </c>
      <c r="AT64" s="17">
        <v>45223</v>
      </c>
      <c r="AU64" s="3">
        <v>45199</v>
      </c>
      <c r="AV64" s="2" t="s">
        <v>354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32:D40 D44 D46:D48 D50 D8:D29 D56:D172">
      <formula1>Hidden_13</formula1>
    </dataValidation>
    <dataValidation type="list" allowBlank="1" showErrorMessage="1" sqref="K32:K40 K44 K46:K48 K50 K8:K29 K56:K172">
      <formula1>Hidden_310</formula1>
    </dataValidation>
    <dataValidation type="list" allowBlank="1" showErrorMessage="1" sqref="N32:N40 N44 N46:N48 N50 N8:N29 N56:N172">
      <formula1>Hidden_413</formula1>
    </dataValidation>
    <dataValidation type="list" allowBlank="1" showErrorMessage="1" sqref="O8:O172">
      <formula1>Hidden_514</formula1>
    </dataValidation>
    <dataValidation type="list" allowBlank="1" showErrorMessage="1" sqref="Q32:Q40 Q44 Q46:Q48 Q50 Q8:Q29 Q56:Q172">
      <formula1>Hidden_616</formula1>
    </dataValidation>
    <dataValidation type="list" allowBlank="1" showErrorMessage="1" sqref="U32:U40 U44 U46:U48 U50 U8:U29 U56:U172">
      <formula1>Hidden_720</formula1>
    </dataValidation>
    <dataValidation type="list" allowBlank="1" showErrorMessage="1" sqref="AB32:AB40 AB44 AB46:AB48 AB50 AB8:AB29 AB56:AB172">
      <formula1>Hidden_827</formula1>
    </dataValidation>
    <dataValidation type="list" allowBlank="1" showErrorMessage="1" sqref="N30:N31 N41:N43 N45 N49 N51:N55">
      <formula1>Hidden_3</formula1>
    </dataValidation>
    <dataValidation type="list" allowBlank="1" showErrorMessage="1" sqref="K30:K31 K41:K43 K45 K49 K51:K55">
      <formula1>Hidden_2</formula1>
    </dataValidation>
    <dataValidation type="list" allowBlank="1" showErrorMessage="1" sqref="D30:D31 D41:D43 D45 D49 D51:D55">
      <formula1>Hidden_1</formula1>
    </dataValidation>
    <dataValidation type="list" allowBlank="1" showErrorMessage="1" sqref="AB30:AB31 AB41:AB43 U45 AB49 AB51:AB55">
      <formula1>Hidden_7</formula1>
    </dataValidation>
    <dataValidation type="list" allowBlank="1" showErrorMessage="1" sqref="U30:U31 U41:U43 Q45 U49 U51:U55">
      <formula1>Hidden_6</formula1>
    </dataValidation>
    <dataValidation type="list" allowBlank="1" showErrorMessage="1" sqref="Q30:Q31 Q41:Q43 Q49 Q51:Q55">
      <formula1>Hidden_5</formula1>
    </dataValidation>
    <dataValidation type="list" allowBlank="1" showErrorMessage="1" sqref="AB45">
      <formula1>Hidden_8</formula1>
    </dataValidation>
    <dataValidation type="list" allowBlank="1" showErrorMessage="1" sqref="H8:H172">
      <formula1>Hidden_27</formula1>
    </dataValidation>
  </dataValidations>
  <hyperlinks>
    <hyperlink ref="AL17" r:id="rId1"/>
    <hyperlink ref="AN8" r:id="rId2"/>
    <hyperlink ref="AN10" r:id="rId3"/>
    <hyperlink ref="AP10" r:id="rId4"/>
    <hyperlink ref="AN9" r:id="rId5"/>
    <hyperlink ref="AP9" r:id="rId6"/>
    <hyperlink ref="AP13" r:id="rId7"/>
    <hyperlink ref="AN11" r:id="rId8"/>
    <hyperlink ref="AP11" r:id="rId9"/>
    <hyperlink ref="AN14" r:id="rId10"/>
    <hyperlink ref="AP14" r:id="rId11"/>
    <hyperlink ref="AN17" r:id="rId12"/>
    <hyperlink ref="AP17" r:id="rId13"/>
    <hyperlink ref="AN18" r:id="rId14"/>
    <hyperlink ref="AP18" r:id="rId15"/>
    <hyperlink ref="AP20" r:id="rId16" display="ventas_materiales07@hotmail.com"/>
    <hyperlink ref="AP21" r:id="rId17"/>
    <hyperlink ref="AN21" r:id="rId18"/>
    <hyperlink ref="AP41" r:id="rId19"/>
    <hyperlink ref="AN41" r:id="rId20"/>
    <hyperlink ref="AP42" r:id="rId21"/>
    <hyperlink ref="AL42" r:id="rId22"/>
    <hyperlink ref="AP43" r:id="rId23"/>
    <hyperlink ref="AN45" r:id="rId24"/>
    <hyperlink ref="AP45" r:id="rId25"/>
    <hyperlink ref="AP52" r:id="rId26" display="ventas_materiales07@hotmail.com"/>
    <hyperlink ref="AP53" r:id="rId27"/>
    <hyperlink ref="AP54" r:id="rId28" display="mailto:ichantecomercial@gmail.com"/>
    <hyperlink ref="AL60" r:id="rId29"/>
    <hyperlink ref="AN60" r:id="rId30"/>
    <hyperlink ref="AR8" r:id="rId31"/>
    <hyperlink ref="AR28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ACAY-XXXX</cp:lastModifiedBy>
  <dcterms:created xsi:type="dcterms:W3CDTF">2023-07-05T22:36:50Z</dcterms:created>
  <dcterms:modified xsi:type="dcterms:W3CDTF">2023-10-31T00:21:07Z</dcterms:modified>
</cp:coreProperties>
</file>