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\UNIDAD TRANSPARENCIA\TRANSPARENCIA\2024\4to TRIMESTRE\"/>
    </mc:Choice>
  </mc:AlternateContent>
  <xr:revisionPtr revIDLastSave="0" documentId="13_ncr:1_{A13FD384-B5F8-49B5-9743-2C35422828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fileRecoveryPr repairLoad="1"/>
</workbook>
</file>

<file path=xl/sharedStrings.xml><?xml version="1.0" encoding="utf-8"?>
<sst xmlns="http://schemas.openxmlformats.org/spreadsheetml/2006/main" count="128" uniqueCount="74">
  <si>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</si>
  <si>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</si>
  <si>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</si>
  <si>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</si>
  <si>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</si>
  <si>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</si>
  <si>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</si>
  <si>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</si>
  <si>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</si>
  <si>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</si>
  <si>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</si>
  <si>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</si>
  <si>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</si>
  <si>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</si>
  <si>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</si>
  <si>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</si>
  <si>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</si>
  <si>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</si>
  <si>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</si>
  <si>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</si>
  <si>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</si>
  <si>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</si>
  <si>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</si>
  <si>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</si>
  <si>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</si>
  <si>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</si>
  <si>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</si>
  <si>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</si>
  <si>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</si>
  <si>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</si>
  <si>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</si>
  <si>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</si>
  <si>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</si>
  <si>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</si>
  <si>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</si>
  <si>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</si>
  <si>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</si>
  <si>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</si>
  <si>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</si>
  <si>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</si>
  <si>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</si>
  <si>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</si>
  <si>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</si>
  <si>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</si>
  <si>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</si>
  <si>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</si>
  <si>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</si>
  <si>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</si>
  <si>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CROM</t>
  </si>
  <si>
    <t>https://drive.google.com/file/d/1VIIT2IlDyNYoj0xmm9xDMLseOIELtKip/view</t>
  </si>
  <si>
    <t>Subdireccion Administrativa, Recursos Humanos, Departamento de Finanzas y Enlace de Transparencia</t>
  </si>
  <si>
    <t xml:space="preserve">Oficina Operadora de Acayucan, Veracruz. cuarto Trimestre 2024. </t>
  </si>
  <si>
    <t>APOYO DE FIRMA DE CONTRATO Y REVISION SALARIAL 2023 DE ACUERDO A LA CLAUSULA 83 DEL CONTRTO COLECTIVO VIGENTE 2021</t>
  </si>
  <si>
    <t>CONTRATO COLECTIVO 2021</t>
  </si>
  <si>
    <t>https://drive.google.com/file/d/1GMIIUa6gIM9XGK49NbEuXZCabarJ_SYL/view?usp=sharing</t>
  </si>
  <si>
    <t>VALES DE DESPENSA FIN DE AÑO 2023</t>
  </si>
  <si>
    <t>https://drive.google.com/file/d/1JVUsPBog322DdwnWwqk67Upi21nLZbIG/view?usp=sharing</t>
  </si>
  <si>
    <t>APOYO DE FIRMA DE CONTRATO Y REVISION SALARIAL 2022 DE ACUERDO A LA CLAUSULA 83 DEL CONTRTO COLECTIVO VIGENTE 2021</t>
  </si>
  <si>
    <t>https://drive.google.com/file/d/10ekotTH7Cp-IOmnMUt6MEca9dtAUPN_w/view?usp=sharing</t>
  </si>
  <si>
    <t>APOYO DE FIRMA DE CONTRATO Y REVISION SALARIAL 2021 DE ACUERDO A LA CLAUSULA 83 DEL CONTRTO COLECTIVO VIGENTE 2021</t>
  </si>
  <si>
    <t>https://drive.google.com/file/d/1v_PzMS7L10r4dNdhtqGlwEsCFul5jUgz/view?usp=sharing</t>
  </si>
  <si>
    <t>APOYO PARA JUGUETES MARZO 2024 DE ACUERDO A LA CLAUSULA 111 DEL CONTRTO COLECTIVO VIGENTE 2021</t>
  </si>
  <si>
    <t>https://drive.google.com/file/d/1KNvC_ljXzwHO8y495ev5DPHWEwM2tQmL/view?usp=sharing</t>
  </si>
  <si>
    <t>ESTIMULO AL MEJOR SERVIDOR SEPTIEMBRE 2024  DE ACUERDO A LA CLAUSULA 29 DEL CONTRATO COLECTIVO VIGENTE 2021</t>
  </si>
  <si>
    <t>https://drive.google.com/file/d/1zeEEviG_2RO5YaOWpK7EKsB5CssjZ1E2/view?usp=sharing</t>
  </si>
  <si>
    <t>APOYO CON MOTIVO DIA DE REYES DE ACUERDO A LA CLAUSULA 81 INCISO E DE LAS CONDICIONES GENERALES  ACAYUCAN 2024</t>
  </si>
  <si>
    <t>SIDETAV</t>
  </si>
  <si>
    <t>https://drive.google.com/file/d/1nbU4TMJoyBTJBKX_iQDcU4bKAyt9gxn3/view?usp=sharing</t>
  </si>
  <si>
    <t>https://drive.google.com/file/d/1fFrdu63d5nM3tuTSJZNOXOcuhLHclYqm/view?usp=sharing</t>
  </si>
  <si>
    <t>ESTIMULO AL MEJOR SERVIDOR MARZO-JULIO 2023  DE ACUERDO A LA CLAUSULA 29 DEL CONTRATO COLECTIVO VIGENTE 2021</t>
  </si>
  <si>
    <t>CONTRATO COLECTIVO 2023</t>
  </si>
  <si>
    <t>https://drive.google.com/file/d/1rZklGbx426DbFUwbQtFn1gWuf3dE2xEs/view?usp=sharing</t>
  </si>
  <si>
    <t>APOYO POR VALES DE DESPENSA DE ACUERSO A LA CLAUSULA 43-10 DEL CONTRATO COLECTIVO DICIMEBRE 2023</t>
  </si>
  <si>
    <t>https://drive.google.com/file/d/11CdSvXQSDp2hoDHNbJTtiQ-vR_hnBMpa/view?usp=sharing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</si>
</sst>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14" fontId="0" fillId="3" borderId="0" xfId="0" applyNumberFormat="1" applyFill="1" applyAlignment="1">
      <alignment horizontal="right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VIIT2IlDyNYoj0xmm9xDMLseOIELtKip/view" TargetMode="External"/><Relationship Id="rId7" Type="http://schemas.openxmlformats.org/officeDocument/2006/relationships/hyperlink" Target="https://drive.google.com/file/d/1VIIT2IlDyNYoj0xmm9xDMLseOIELtKip/view" TargetMode="External"/><Relationship Id="rId2" Type="http://schemas.openxmlformats.org/officeDocument/2006/relationships/hyperlink" Target="https://drive.google.com/file/d/1VIIT2IlDyNYoj0xmm9xDMLseOIELtKip/view" TargetMode="External"/><Relationship Id="rId1" Type="http://schemas.openxmlformats.org/officeDocument/2006/relationships/hyperlink" Target="https://drive.google.com/file/d/1VIIT2IlDyNYoj0xmm9xDMLseOIELtKip/view" TargetMode="External"/><Relationship Id="rId6" Type="http://schemas.openxmlformats.org/officeDocument/2006/relationships/hyperlink" Target="https://drive.google.com/file/d/1VIIT2IlDyNYoj0xmm9xDMLseOIELtKip/view" TargetMode="External"/><Relationship Id="rId5" Type="http://schemas.openxmlformats.org/officeDocument/2006/relationships/hyperlink" Target="https://drive.google.com/file/d/1VIIT2IlDyNYoj0xmm9xDMLseOIELtKip/view" TargetMode="External"/><Relationship Id="rId4" Type="http://schemas.openxmlformats.org/officeDocument/2006/relationships/hyperlink" Target="https://drive.google.com/file/d/1VIIT2IlDyNYoj0xmm9xDMLseOIELtKip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topLeftCell="A2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2024</v>
      </c>
      <c r="B8" s="3">
        <v>45566</v>
      </c>
      <c r="C8" s="4">
        <v>45657</v>
      </c>
      <c r="D8" t="s">
        <v>45</v>
      </c>
      <c r="E8" s="2" t="s">
        <v>52</v>
      </c>
      <c r="F8" s="2" t="s">
        <v>53</v>
      </c>
      <c r="G8" s="5">
        <v>45573</v>
      </c>
      <c r="H8" s="2" t="s">
        <v>48</v>
      </c>
      <c r="I8" s="6" t="s">
        <v>49</v>
      </c>
      <c r="J8" s="6" t="s">
        <v>54</v>
      </c>
      <c r="M8" s="2" t="s">
        <v>50</v>
      </c>
      <c r="N8" s="4">
        <v>45657</v>
      </c>
      <c r="O8" s="2" t="s">
        <v>51</v>
      </c>
    </row>
    <row r="9" spans="1:15" x14ac:dyDescent="0.25">
      <c r="A9" s="2">
        <v>2024</v>
      </c>
      <c r="B9" s="3">
        <v>45566</v>
      </c>
      <c r="C9" s="4">
        <v>45657</v>
      </c>
      <c r="D9" t="s">
        <v>45</v>
      </c>
      <c r="E9" t="s">
        <v>55</v>
      </c>
      <c r="F9" s="2" t="s">
        <v>53</v>
      </c>
      <c r="G9" s="5">
        <v>45573</v>
      </c>
      <c r="H9" t="s">
        <v>48</v>
      </c>
      <c r="I9" s="6" t="s">
        <v>49</v>
      </c>
      <c r="J9" s="10" t="s">
        <v>56</v>
      </c>
      <c r="M9" s="2" t="s">
        <v>50</v>
      </c>
      <c r="N9" s="4">
        <v>45657</v>
      </c>
      <c r="O9" s="2" t="s">
        <v>51</v>
      </c>
    </row>
    <row r="10" spans="1:15" x14ac:dyDescent="0.25">
      <c r="A10" s="2">
        <v>2024</v>
      </c>
      <c r="B10" s="3">
        <v>45566</v>
      </c>
      <c r="C10" s="4">
        <v>45657</v>
      </c>
      <c r="D10" t="s">
        <v>45</v>
      </c>
      <c r="E10" s="2" t="s">
        <v>57</v>
      </c>
      <c r="F10" s="2" t="s">
        <v>53</v>
      </c>
      <c r="G10" s="5">
        <v>45573</v>
      </c>
      <c r="H10" t="s">
        <v>48</v>
      </c>
      <c r="I10" s="6" t="s">
        <v>49</v>
      </c>
      <c r="J10" s="10" t="s">
        <v>58</v>
      </c>
      <c r="M10" s="2" t="s">
        <v>50</v>
      </c>
      <c r="N10" s="4">
        <v>45657</v>
      </c>
      <c r="O10" s="2" t="s">
        <v>51</v>
      </c>
    </row>
    <row r="11" spans="1:15" x14ac:dyDescent="0.25">
      <c r="A11" s="2">
        <v>2024</v>
      </c>
      <c r="B11" s="3">
        <v>45566</v>
      </c>
      <c r="C11" s="4">
        <v>45657</v>
      </c>
      <c r="D11" t="s">
        <v>45</v>
      </c>
      <c r="E11" s="2" t="s">
        <v>59</v>
      </c>
      <c r="F11" s="2" t="s">
        <v>53</v>
      </c>
      <c r="G11" s="5">
        <v>45573</v>
      </c>
      <c r="H11" t="s">
        <v>48</v>
      </c>
      <c r="I11" s="6" t="s">
        <v>49</v>
      </c>
      <c r="J11" s="10" t="s">
        <v>60</v>
      </c>
      <c r="M11" s="2" t="s">
        <v>50</v>
      </c>
      <c r="N11" s="4">
        <v>45657</v>
      </c>
      <c r="O11" s="2" t="s">
        <v>51</v>
      </c>
    </row>
    <row r="12" spans="1:15" x14ac:dyDescent="0.25">
      <c r="A12" s="2">
        <v>2024</v>
      </c>
      <c r="B12" s="3">
        <v>45566</v>
      </c>
      <c r="C12" s="4">
        <v>45657</v>
      </c>
      <c r="D12" t="s">
        <v>45</v>
      </c>
      <c r="E12" s="2" t="s">
        <v>61</v>
      </c>
      <c r="F12" s="2" t="s">
        <v>53</v>
      </c>
      <c r="G12" s="5">
        <v>45576</v>
      </c>
      <c r="H12" t="s">
        <v>48</v>
      </c>
      <c r="I12" s="6" t="s">
        <v>49</v>
      </c>
      <c r="J12" s="10" t="s">
        <v>62</v>
      </c>
      <c r="M12" s="2" t="s">
        <v>50</v>
      </c>
      <c r="N12" s="4">
        <v>45657</v>
      </c>
      <c r="O12" s="2" t="s">
        <v>51</v>
      </c>
    </row>
    <row r="13" spans="1:15" x14ac:dyDescent="0.25">
      <c r="A13" s="2">
        <v>2024</v>
      </c>
      <c r="B13" s="3">
        <v>45566</v>
      </c>
      <c r="C13" s="4">
        <v>45657</v>
      </c>
      <c r="D13" t="s">
        <v>45</v>
      </c>
      <c r="E13" s="2" t="s">
        <v>63</v>
      </c>
      <c r="F13" s="2" t="s">
        <v>53</v>
      </c>
      <c r="G13" s="5">
        <v>45576</v>
      </c>
      <c r="H13" t="s">
        <v>48</v>
      </c>
      <c r="I13" s="6" t="s">
        <v>49</v>
      </c>
      <c r="J13" s="10" t="s">
        <v>64</v>
      </c>
      <c r="M13" s="2" t="s">
        <v>50</v>
      </c>
      <c r="N13" s="4">
        <v>45657</v>
      </c>
      <c r="O13" s="2" t="s">
        <v>51</v>
      </c>
    </row>
    <row r="14" spans="1:15" x14ac:dyDescent="0.25">
      <c r="A14" s="2">
        <v>2024</v>
      </c>
      <c r="B14" s="3">
        <v>45566</v>
      </c>
      <c r="C14" s="4">
        <v>45657</v>
      </c>
      <c r="D14" t="s">
        <v>45</v>
      </c>
      <c r="E14" s="2" t="s">
        <v>65</v>
      </c>
      <c r="F14" s="2" t="s">
        <v>70</v>
      </c>
      <c r="G14" s="5">
        <v>45576</v>
      </c>
      <c r="H14" t="s">
        <v>66</v>
      </c>
      <c r="I14" s="10" t="s">
        <v>67</v>
      </c>
      <c r="J14" s="10" t="s">
        <v>68</v>
      </c>
      <c r="M14" s="2" t="s">
        <v>50</v>
      </c>
      <c r="N14" s="4">
        <v>45657</v>
      </c>
      <c r="O14" s="2" t="s">
        <v>51</v>
      </c>
    </row>
    <row r="15" spans="1:15" x14ac:dyDescent="0.25">
      <c r="A15" s="2">
        <v>2024</v>
      </c>
      <c r="B15" s="5">
        <v>45566</v>
      </c>
      <c r="C15" s="5">
        <v>45657</v>
      </c>
      <c r="D15" t="s">
        <v>45</v>
      </c>
      <c r="E15" s="2" t="s">
        <v>69</v>
      </c>
      <c r="F15" s="2" t="s">
        <v>53</v>
      </c>
      <c r="G15" s="5">
        <v>45593</v>
      </c>
      <c r="H15" t="s">
        <v>48</v>
      </c>
      <c r="I15" s="6" t="s">
        <v>49</v>
      </c>
      <c r="J15" s="10" t="s">
        <v>71</v>
      </c>
      <c r="M15" s="2" t="s">
        <v>50</v>
      </c>
      <c r="N15" s="4">
        <v>45657</v>
      </c>
      <c r="O15" s="2" t="s">
        <v>51</v>
      </c>
    </row>
    <row r="16" spans="1:15" x14ac:dyDescent="0.25">
      <c r="A16" s="2">
        <v>2024</v>
      </c>
      <c r="B16" s="5">
        <v>45566</v>
      </c>
      <c r="C16" s="5">
        <v>45657</v>
      </c>
      <c r="D16" t="s">
        <v>45</v>
      </c>
      <c r="E16" s="2" t="s">
        <v>72</v>
      </c>
      <c r="F16" s="2" t="s">
        <v>70</v>
      </c>
      <c r="G16" s="5">
        <v>45595</v>
      </c>
      <c r="H16" t="s">
        <v>66</v>
      </c>
      <c r="I16" s="10" t="s">
        <v>67</v>
      </c>
      <c r="J16" s="10" t="s">
        <v>73</v>
      </c>
      <c r="M16" s="2" t="s">
        <v>50</v>
      </c>
      <c r="N16" s="4">
        <v>45657</v>
      </c>
      <c r="O16" s="2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10806734-A5BF-45EA-8E3C-926CFC66D7A1}"/>
    <hyperlink ref="J8" location="'Reporte de Formatos'!J8" display="https://drive.google.com/file/d/1GMIIUa6gIM9XGK49NbEuXZCabarJ_SYL/view?usp=sharing" xr:uid="{0CEA3AFD-C5AD-4EDC-800E-0C21AD5F8A20}"/>
    <hyperlink ref="I9" r:id="rId2" xr:uid="{90EEE7A2-3913-4C45-BA36-0488CC610D8A}"/>
    <hyperlink ref="I10" r:id="rId3" xr:uid="{28C216A8-5A7C-491B-9B35-3DECAC1FA926}"/>
    <hyperlink ref="I11" r:id="rId4" xr:uid="{8B576F3F-38CC-440A-AEE3-6D8612770C3C}"/>
    <hyperlink ref="I12" r:id="rId5" xr:uid="{AA99DC37-25B9-44DB-9EC6-D43B9EE52B69}"/>
    <hyperlink ref="I13" r:id="rId6" xr:uid="{FD15A355-6AA7-40D4-99AA-042C0A992503}"/>
    <hyperlink ref="I14" location="'Reporte de Formatos'!I14" display="https://drive.google.com/file/d/1nbU4TMJoyBTJBKX_iQDcU4bKAyt9gxn3/view?usp=sharing" xr:uid="{D2765284-06E4-410D-9C07-618C6DC45497}"/>
    <hyperlink ref="J13" location="'Reporte de Formatos'!J13" display="https://drive.google.com/file/d/1zeEEviG_2RO5YaOWpK7EKsB5CssjZ1E2/view?usp=sharing" xr:uid="{E8E6A289-9E68-44CE-89F6-3DC00C1B0F7E}"/>
    <hyperlink ref="J12" location="'Reporte de Formatos'!J12" display="https://drive.google.com/file/d/1KNvC_ljXzwHO8y495ev5DPHWEwM2tQmL/view?usp=sharing" xr:uid="{AD31E2BF-ED14-4F8E-835C-CD875D0517FA}"/>
    <hyperlink ref="J11" location="'Reporte de Formatos'!J11" display="https://drive.google.com/file/d/1v_PzMS7L10r4dNdhtqGlwEsCFul5jUgz/view?usp=sharing" xr:uid="{3AF1CAC2-BBCD-4B48-A0C2-E609008F8F38}"/>
    <hyperlink ref="J10" location="'Reporte de Formatos'!J10" display="https://drive.google.com/file/d/10ekotTH7Cp-IOmnMUt6MEca9dtAUPN_w/view?usp=sharing" xr:uid="{63F686BC-A665-4EFF-9B72-FE76D843847B}"/>
    <hyperlink ref="J9" location="'Reporte de Formatos'!J9" display="https://drive.google.com/file/d/1JVUsPBog322DdwnWwqk67Upi21nLZbIG/view?usp=sharing" xr:uid="{1A6AEF73-34F9-422E-A935-2890CCC888A8}"/>
    <hyperlink ref="J14" location="'Reporte de Formatos'!J14" display="https://drive.google.com/file/d/1fFrdu63d5nM3tuTSJZNOXOcuhLHclYqm/view?usp=sharing" xr:uid="{DF19D4E8-8A85-492C-BA38-D8AC49925E1E}"/>
    <hyperlink ref="I15" r:id="rId7" xr:uid="{AADE9524-7483-4FAA-843C-8E6E40E262A5}"/>
    <hyperlink ref="J15" location="'Reporte de Formatos'!J15" display="https://drive.google.com/file/d/1rZklGbx426DbFUwbQtFn1gWuf3dE2xEs/view?usp=sharing" xr:uid="{028181F4-7EC5-4043-83F3-591B7BD0ED08}"/>
    <hyperlink ref="I16" location="'Reporte de Formatos'!I14" display="https://drive.google.com/file/d/1nbU4TMJoyBTJBKX_iQDcU4bKAyt9gxn3/view?usp=sharing" xr:uid="{4C97C6DB-9880-4EDA-BCDA-BAF3A0962FF3}"/>
    <hyperlink ref="J16" location="'Reporte de Formatos'!J16" display="https://drive.google.com/file/d/11CdSvXQSDp2hoDHNbJTtiQ-vR_hnBMpa/view?usp=sharing" xr:uid="{179CC68B-D590-4A38-A13D-7A4ABE3CC3F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Catalán</cp:lastModifiedBy>
  <dcterms:created xsi:type="dcterms:W3CDTF">2024-03-26T17:19:27Z</dcterms:created>
  <dcterms:modified xsi:type="dcterms:W3CDTF">2025-03-07T17:55:44Z</dcterms:modified>
</cp:coreProperties>
</file>