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salba\Desktop\VALIDADOS 4TO. TRIM. 2018\"/>
    </mc:Choice>
  </mc:AlternateContent>
  <bookViews>
    <workbookView xWindow="0" yWindow="0" windowWidth="19200" windowHeight="10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<sst xmlns="http://schemas.openxmlformats.org/spreadsheetml/2006/main" count="802" uniqueCount="329">
  <si>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</si>
  <si>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</si>
  <si>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</si>
  <si>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</si>
  <si>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</si>
  <si>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</si>
  <si>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</si>
  <si>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</si>
  <si>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</si>
  <si>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</si>
  <si>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</si>
  <si>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</si>
  <si>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</si>
  <si>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</si>
  <si>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</si>
  <si>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</si>
  <si>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</si>
  <si>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</si>
  <si>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</si>
  <si>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</si>
  <si>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</si>
  <si>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451804</t>
  </si>
  <si>
    <t>451816</t>
  </si>
  <si>
    <t>451793</t>
  </si>
  <si>
    <t>451783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</si>
  <si>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</si>
  <si>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</si>
  <si>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</si>
  <si>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</si>
  <si>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</si>
  <si>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</si>
  <si>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</si>
  <si>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</si>
  <si>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</si>
  <si>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</si>
  <si>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</si>
  <si>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</si>
  <si>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</si>
  <si>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</si>
  <si>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</si>
  <si>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</si>
  <si>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</si>
  <si>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</si>
  <si>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</si>
  <si>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</si>
  <si>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</si>
  <si>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</si>
  <si>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</si>
  <si>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</si>
  <si>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</si>
  <si>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</si>
  <si>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</si>
  <si>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</si>
  <si>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</si>
  <si>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</si>
  <si>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</si>
  <si>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</si>
  <si>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</si>
  <si>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</si>
  <si>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</si>
  <si>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</si>
  <si>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</si>
  <si>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</si>
  <si>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</si>
  <si>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</si>
  <si>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</si>
  <si>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</si>
  <si>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</si>
  <si>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</si>
  <si>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</si>
  <si>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</si>
  <si>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</si>
  <si>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</si>
  <si>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</si>
  <si>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</si>
  <si>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</si>
  <si>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</si>
  <si>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</si>
  <si>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</si>
  <si>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</si>
  <si>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</si>
  <si>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</si>
  <si>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</si>
  <si>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</si>
  <si>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</si>
  <si>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</si>
  <si>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</si>
  <si>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</si>
  <si>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</si>
  <si>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</si>
  <si>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</si>
  <si>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</si>
  <si>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</si>
  <si>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</si>
  <si>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</si>
  <si>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</si>
  <si>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</si>
  <si>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</si>
  <si>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</si>
  <si>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</si>
  <si>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</si>
  <si>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</si>
  <si>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</si>
  <si>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</si>
  <si>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</si>
  <si>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</si>
  <si>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</si>
  <si>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</si>
  <si>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</si>
  <si>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</si>
  <si>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</si>
  <si>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</si>
  <si>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</si>
  <si>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</si>
  <si>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</si>
  <si>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</si>
  <si>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</si>
  <si>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</si>
  <si>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</si>
  <si>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</si>
  <si>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</si>
  <si>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</si>
  <si>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</si>
  <si>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</si>
  <si>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</si>
  <si>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</si>
  <si>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</si>
  <si>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</si>
  <si>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</si>
  <si>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</si>
  <si>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</si>
  <si>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</si>
  <si>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</si>
  <si>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</si>
  <si>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</si>
  <si>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</si>
  <si>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</si>
  <si>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</si>
  <si>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</si>
  <si>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</si>
  <si>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</si>
  <si>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</si>
  <si>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</si>
  <si>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</si>
  <si>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</si>
  <si>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</si>
  <si>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</si>
  <si>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</si>
  <si>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</si>
  <si>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</si>
  <si>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</si>
  <si>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</si>
  <si>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</si>
  <si>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</si>
  <si>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</si>
  <si>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</si>
  <si>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</si>
  <si>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</si>
  <si>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</si>
  <si>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</si>
  <si>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</si>
  <si>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</si>
  <si>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</si>
  <si>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</si>
  <si>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</si>
  <si>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</si>
  <si>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</si>
  <si>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</si>
  <si>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</si>
  <si>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</si>
  <si>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</si>
  <si>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</si>
  <si>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</si>
  <si>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</si>
  <si>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</si>
  <si>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</si>
  <si>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</si>
  <si>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</si>
  <si>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</si>
  <si>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</si>
  <si>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</si>
  <si>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</si>
  <si>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</si>
  <si>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</si>
  <si>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</si>
  <si>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</si>
  <si>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</si>
  <si>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</si>
  <si>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</si>
  <si>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</si>
  <si>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</si>
  <si>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</si>
  <si>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</si>
  <si>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</si>
  <si>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</si>
  <si>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</si>
  <si>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</si>
  <si>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</si>
  <si>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</si>
  <si>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</si>
  <si>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</si>
  <si>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</si>
  <si>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</si>
  <si>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</si>
  <si>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</si>
  <si>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</si>
  <si>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</si>
  <si>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</si>
  <si>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</si>
  <si>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</si>
  <si>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</si>
  <si>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</si>
  <si>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</si>
  <si>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ESTACIÓN DE SERVICIO FRAGOSO SA DE CV</t>
  </si>
  <si>
    <t>ESF010919EN0</t>
  </si>
  <si>
    <t>DIAZ ORDAZ</t>
  </si>
  <si>
    <t>923 233 5050</t>
  </si>
  <si>
    <t>SERVICIOFRAGOSO7778@HOTMAIL.COM</t>
  </si>
  <si>
    <t>http://directoriosancionados.funcionpublica.gob.mx/SanFicTec/jsp/Ficha_Tecnica/SancionadosN.htm</t>
  </si>
  <si>
    <t xml:space="preserve">Jesús </t>
  </si>
  <si>
    <t>Santiago</t>
  </si>
  <si>
    <t>Sánchez</t>
  </si>
  <si>
    <t>Jesús Santiago Sánchez</t>
  </si>
  <si>
    <t>Mediana Empresa</t>
  </si>
  <si>
    <t>Pequeña Empresa</t>
  </si>
  <si>
    <t>No es filial extranjera</t>
  </si>
  <si>
    <t>SASJ7510035T7</t>
  </si>
  <si>
    <t>Venta de combustible</t>
  </si>
  <si>
    <t>Agua purificada</t>
  </si>
  <si>
    <t>No tiene domicilio en el extranjero</t>
  </si>
  <si>
    <t>Departamento Comercial y Administrativo</t>
  </si>
  <si>
    <t>Porfirio</t>
  </si>
  <si>
    <t>Castellanos</t>
  </si>
  <si>
    <t>Jonguitud</t>
  </si>
  <si>
    <t>Porfirio Castellanos Jonguitud</t>
  </si>
  <si>
    <t>Renta de Oficina</t>
  </si>
  <si>
    <t>Abiel</t>
  </si>
  <si>
    <t>De la Fuente</t>
  </si>
  <si>
    <t>Márquez</t>
  </si>
  <si>
    <t>Abiel de la Fuente Márquez</t>
  </si>
  <si>
    <t>CAJP340903M18</t>
  </si>
  <si>
    <t>FUMA891127R43</t>
  </si>
  <si>
    <t>Mano de obra automotriz</t>
  </si>
  <si>
    <t>SOLUCIONES NERUS SA DE CV</t>
  </si>
  <si>
    <t>SNE1302225E3</t>
  </si>
  <si>
    <t>Asesoría y mantenimiento sistema Arquos</t>
  </si>
  <si>
    <t>COMERCIALIZADORA DE SERVICIOS 2015 SA DE CV</t>
  </si>
  <si>
    <t>CSD150311HB9</t>
  </si>
  <si>
    <t>Mantenimiento a equipo de cómputo</t>
  </si>
  <si>
    <t>Miguel A. de Quevedo</t>
  </si>
  <si>
    <t>Puerto México</t>
  </si>
  <si>
    <t>039</t>
  </si>
  <si>
    <t>Coatzacoalcos</t>
  </si>
  <si>
    <t>Agua Dulce</t>
  </si>
  <si>
    <t>TELEFONOS DE MÉXICO S.A.B. DE CV</t>
  </si>
  <si>
    <t>Gran empresa</t>
  </si>
  <si>
    <t>TME840315KT6</t>
  </si>
  <si>
    <t>Línea telefónica</t>
  </si>
  <si>
    <t>Parque Vía</t>
  </si>
  <si>
    <t>Transistmica</t>
  </si>
  <si>
    <t>Cuauhtémoc</t>
  </si>
  <si>
    <t>015</t>
  </si>
  <si>
    <t>06500</t>
  </si>
  <si>
    <t>https://www.telmex.com.mx</t>
  </si>
  <si>
    <t>ri@telmex.com</t>
  </si>
  <si>
    <t>José Antonio</t>
  </si>
  <si>
    <t xml:space="preserve">Domínguez </t>
  </si>
  <si>
    <t>de la Cruz</t>
  </si>
  <si>
    <t>José Antonio Dominguez de la Cruz</t>
  </si>
  <si>
    <t>DOCA620225MT7</t>
  </si>
  <si>
    <t>Mantenimiento a clima</t>
  </si>
  <si>
    <t>PROYECTOS, SERVICIOS Y SUMINISTROS PSS SA DE CV</t>
  </si>
  <si>
    <t>PSS180829225</t>
  </si>
  <si>
    <t xml:space="preserve">Mano de obra. Reparación de válvula </t>
  </si>
  <si>
    <t>Luis Madrazo</t>
  </si>
  <si>
    <t>Puerto Esmeralda</t>
  </si>
  <si>
    <t>COMPRA MAS SA DE CV</t>
  </si>
  <si>
    <t>CMA120619G64</t>
  </si>
  <si>
    <t>Venta de material de limpieza</t>
  </si>
  <si>
    <t>Araucarias</t>
  </si>
  <si>
    <t>044</t>
  </si>
  <si>
    <t>Cordova</t>
  </si>
  <si>
    <t xml:space="preserve">Gladys </t>
  </si>
  <si>
    <t>Lascares</t>
  </si>
  <si>
    <t>Gutierrez</t>
  </si>
  <si>
    <t>Gladys Lascares Gutierrez</t>
  </si>
  <si>
    <t>LAGG691020MR7</t>
  </si>
  <si>
    <t>Material</t>
  </si>
  <si>
    <t>Revolución</t>
  </si>
  <si>
    <t>Centro</t>
  </si>
  <si>
    <t>Rogelio</t>
  </si>
  <si>
    <t>Gómez</t>
  </si>
  <si>
    <t>Toledo</t>
  </si>
  <si>
    <t>Rogelio Gómez Toledo</t>
  </si>
  <si>
    <t>GOTR450614S39</t>
  </si>
  <si>
    <t>Tóner</t>
  </si>
  <si>
    <t>Nicolas Bravo</t>
  </si>
  <si>
    <t>DISTRIBUIDORA DE QUIMICOS DE VERACRUZ SA DE CV</t>
  </si>
  <si>
    <t>DQV1502193J5</t>
  </si>
  <si>
    <t>Hipoclorito de sodio</t>
  </si>
  <si>
    <t>Xalapa, Ver. km 16</t>
  </si>
  <si>
    <t>87</t>
  </si>
  <si>
    <t>Xalapa</t>
  </si>
  <si>
    <t>Esperanza</t>
  </si>
  <si>
    <t>Rivera</t>
  </si>
  <si>
    <t>Zárate</t>
  </si>
  <si>
    <t>Esperanza Rivera Zárate</t>
  </si>
  <si>
    <t>RIZE740914DA8</t>
  </si>
  <si>
    <t>Venta de Combustible</t>
  </si>
  <si>
    <t>Genoveva</t>
  </si>
  <si>
    <t>Jiménez</t>
  </si>
  <si>
    <t>Genoveva Jiménez Sánchez</t>
  </si>
  <si>
    <t>JISG7407219N0</t>
  </si>
  <si>
    <t>Venta de materiales</t>
  </si>
  <si>
    <t>Guillermo Miguel</t>
  </si>
  <si>
    <t>Trolle</t>
  </si>
  <si>
    <t>Alvarado</t>
  </si>
  <si>
    <t>Guillermo Miguel Trolle Alvarado</t>
  </si>
  <si>
    <t>TOAG780423HS1</t>
  </si>
  <si>
    <t>Ignacio de la Llave</t>
  </si>
  <si>
    <t>1401-3</t>
  </si>
  <si>
    <t xml:space="preserve">TONY TIENDAS SA DE CV </t>
  </si>
  <si>
    <t>TTI961202IM1</t>
  </si>
  <si>
    <t>Papeleria</t>
  </si>
  <si>
    <t>Zaragoza</t>
  </si>
  <si>
    <t>Es persona Moral</t>
  </si>
  <si>
    <t>No se cuenta con ella</t>
  </si>
  <si>
    <t>No se cuenta</t>
  </si>
  <si>
    <t>Agua Dulce, Ver. Información del 4to. Trim. 2018. No se cuenta con los datos que no fueron incluidos en el presente, toda vez que se incluyen desde servicios hasta compras mínimas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</si>
</sst>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8.8000000000000007"/>
      <color theme="10"/>
      <name val="Calibri"/>
      <family val="2"/>
    </font>
    <font>
      <sz val="8.8000000000000007"/>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1" applyFont="1" applyFill="1" applyAlignment="1" applyProtection="1"/>
    <xf numFmtId="0" fontId="3" fillId="0" borderId="0" xfId="1" applyAlignment="1" applyProtection="1"/>
    <xf numFmtId="0" fontId="0" fillId="0" borderId="0" xfId="0" applyFill="1" applyBorder="1"/>
    <xf numFmtId="0" fontId="0" fillId="0" borderId="0" xfId="0" quotePrefix="1" applyAlignment="1">
      <alignment horizontal="right"/>
    </xf>
    <xf numFmtId="0" fontId="0" fillId="0" borderId="0" xfId="0" applyAlignment="1">
      <alignment horizontal="right"/>
    </xf>
    <xf numFmtId="0" fontId="3" fillId="0" borderId="0" xfId="1" applyFill="1" applyAlignment="1" applyProtection="1"/>
    <xf numFmtId="0" fontId="0" fillId="0" borderId="0" xfId="0" applyFill="1"/>
    <xf numFmtId="14" fontId="0" fillId="0" borderId="0" xfId="0" applyNumberFormat="1" applyFill="1"/>
    <xf numFmtId="0" fontId="0" fillId="0" borderId="0" xfId="0" quotePrefix="1" applyFill="1" applyAlignment="1">
      <alignment horizontal="right"/>
    </xf>
    <xf numFmtId="0" fontId="0" fillId="0" borderId="0" xfId="0" applyFill="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rectoriosancionados.funcionpublica.gob.mx/SanFicTec/jsp/Ficha_Tecnica/SancionadosN.htm" TargetMode="External"/><Relationship Id="rId2" Type="http://schemas.openxmlformats.org/officeDocument/2006/relationships/hyperlink" Target="http://directoriosancionados.funcionpublica.gob.mx/SanFicTec/jsp/Ficha_Tecnica/SancionadosN.htm" TargetMode="External"/><Relationship Id="rId1" Type="http://schemas.openxmlformats.org/officeDocument/2006/relationships/hyperlink" Target="mailto:SERVICIOFRAGOSO7778@HOTMAIL.COM" TargetMode="External"/><Relationship Id="rId5" Type="http://schemas.openxmlformats.org/officeDocument/2006/relationships/hyperlink" Target="mailto:ri@telmex.com" TargetMode="External"/><Relationship Id="rId4" Type="http://schemas.openxmlformats.org/officeDocument/2006/relationships/hyperlink" Target="https://www.telmex.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4"/>
  <sheetViews>
    <sheetView tabSelected="1" topLeftCell="AR2" workbookViewId="0">
      <selection activeCell="AR13" sqref="AR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2018</v>
      </c>
      <c r="B8" s="3">
        <v>43374</v>
      </c>
      <c r="C8" s="3">
        <v>43465</v>
      </c>
      <c r="D8" t="s">
        <v>112</v>
      </c>
      <c r="E8" t="s">
        <v>325</v>
      </c>
      <c r="F8" s="14" t="s">
        <v>325</v>
      </c>
      <c r="G8" s="14" t="s">
        <v>325</v>
      </c>
      <c r="H8" t="s">
        <v>213</v>
      </c>
      <c r="I8" t="s">
        <v>223</v>
      </c>
      <c r="J8" t="s">
        <v>113</v>
      </c>
      <c r="K8" t="s">
        <v>144</v>
      </c>
      <c r="L8" t="s">
        <v>225</v>
      </c>
      <c r="M8" t="s">
        <v>214</v>
      </c>
      <c r="N8" t="s">
        <v>144</v>
      </c>
      <c r="O8" t="s">
        <v>148</v>
      </c>
      <c r="P8" t="s">
        <v>227</v>
      </c>
      <c r="Q8" t="s">
        <v>155</v>
      </c>
      <c r="R8" t="s">
        <v>259</v>
      </c>
      <c r="S8">
        <v>598</v>
      </c>
      <c r="T8">
        <v>0</v>
      </c>
      <c r="U8" t="s">
        <v>180</v>
      </c>
      <c r="V8" t="s">
        <v>215</v>
      </c>
      <c r="W8">
        <v>204</v>
      </c>
      <c r="X8">
        <v>204</v>
      </c>
      <c r="Y8">
        <v>204</v>
      </c>
      <c r="Z8" t="s">
        <v>253</v>
      </c>
      <c r="AA8">
        <v>30</v>
      </c>
      <c r="AB8" t="s">
        <v>144</v>
      </c>
      <c r="AC8">
        <v>96680</v>
      </c>
      <c r="AD8" s="2" t="s">
        <v>229</v>
      </c>
      <c r="AE8" s="2" t="s">
        <v>229</v>
      </c>
      <c r="AF8" s="2" t="s">
        <v>229</v>
      </c>
      <c r="AG8" s="2" t="s">
        <v>229</v>
      </c>
      <c r="AH8" t="s">
        <v>327</v>
      </c>
      <c r="AI8" s="14" t="s">
        <v>327</v>
      </c>
      <c r="AJ8" s="14" t="s">
        <v>327</v>
      </c>
      <c r="AK8" t="s">
        <v>216</v>
      </c>
      <c r="AL8" s="4" t="s">
        <v>217</v>
      </c>
      <c r="AM8" t="s">
        <v>326</v>
      </c>
      <c r="AR8" s="5" t="s">
        <v>218</v>
      </c>
      <c r="AS8" t="s">
        <v>230</v>
      </c>
      <c r="AT8" s="3">
        <v>43489</v>
      </c>
      <c r="AU8" s="3">
        <v>43464</v>
      </c>
      <c r="AV8" t="s">
        <v>328</v>
      </c>
    </row>
    <row r="9" spans="1:48" x14ac:dyDescent="0.25">
      <c r="A9" s="2">
        <v>2018</v>
      </c>
      <c r="B9" s="3">
        <v>43374</v>
      </c>
      <c r="C9" s="3">
        <v>43465</v>
      </c>
      <c r="D9" t="s">
        <v>111</v>
      </c>
      <c r="E9" t="s">
        <v>219</v>
      </c>
      <c r="F9" t="s">
        <v>220</v>
      </c>
      <c r="G9" t="s">
        <v>221</v>
      </c>
      <c r="H9" t="s">
        <v>222</v>
      </c>
      <c r="I9" t="s">
        <v>224</v>
      </c>
      <c r="J9" t="s">
        <v>113</v>
      </c>
      <c r="L9" t="s">
        <v>225</v>
      </c>
      <c r="M9" t="s">
        <v>226</v>
      </c>
      <c r="N9" t="s">
        <v>144</v>
      </c>
      <c r="O9" t="s">
        <v>148</v>
      </c>
      <c r="P9" t="s">
        <v>228</v>
      </c>
      <c r="AD9" s="6" t="s">
        <v>229</v>
      </c>
      <c r="AE9" s="6" t="s">
        <v>229</v>
      </c>
      <c r="AF9" s="6" t="s">
        <v>229</v>
      </c>
      <c r="AG9" s="6" t="s">
        <v>229</v>
      </c>
      <c r="AH9" s="14" t="s">
        <v>327</v>
      </c>
      <c r="AI9" s="14" t="s">
        <v>327</v>
      </c>
      <c r="AJ9" s="14" t="s">
        <v>327</v>
      </c>
      <c r="AM9" s="14" t="s">
        <v>326</v>
      </c>
      <c r="AR9" s="5" t="s">
        <v>218</v>
      </c>
      <c r="AS9" s="2" t="s">
        <v>230</v>
      </c>
      <c r="AT9" s="3">
        <v>43489</v>
      </c>
      <c r="AU9" s="3">
        <v>43464</v>
      </c>
      <c r="AV9" s="14" t="s">
        <v>328</v>
      </c>
    </row>
    <row r="10" spans="1:48" x14ac:dyDescent="0.25">
      <c r="A10" s="2">
        <v>2018</v>
      </c>
      <c r="B10" s="3">
        <v>43374</v>
      </c>
      <c r="C10" s="3">
        <v>43465</v>
      </c>
      <c r="D10" t="s">
        <v>111</v>
      </c>
      <c r="E10" t="s">
        <v>231</v>
      </c>
      <c r="F10" t="s">
        <v>232</v>
      </c>
      <c r="G10" t="s">
        <v>233</v>
      </c>
      <c r="H10" t="s">
        <v>234</v>
      </c>
      <c r="I10" t="s">
        <v>224</v>
      </c>
      <c r="J10" t="s">
        <v>113</v>
      </c>
      <c r="L10" t="s">
        <v>225</v>
      </c>
      <c r="M10" t="s">
        <v>240</v>
      </c>
      <c r="O10" t="s">
        <v>148</v>
      </c>
      <c r="P10" t="s">
        <v>235</v>
      </c>
      <c r="AD10" s="6" t="s">
        <v>229</v>
      </c>
      <c r="AE10" s="6" t="s">
        <v>229</v>
      </c>
      <c r="AF10" s="6" t="s">
        <v>229</v>
      </c>
      <c r="AG10" s="6" t="s">
        <v>229</v>
      </c>
      <c r="AH10" s="14" t="s">
        <v>327</v>
      </c>
      <c r="AI10" s="14" t="s">
        <v>327</v>
      </c>
      <c r="AJ10" s="14" t="s">
        <v>327</v>
      </c>
      <c r="AM10" s="14" t="s">
        <v>326</v>
      </c>
      <c r="AR10" s="5" t="s">
        <v>218</v>
      </c>
      <c r="AS10" s="6" t="s">
        <v>230</v>
      </c>
      <c r="AT10" s="3">
        <v>43489</v>
      </c>
      <c r="AU10" s="3">
        <v>43464</v>
      </c>
      <c r="AV10" s="14" t="s">
        <v>328</v>
      </c>
    </row>
    <row r="11" spans="1:48" x14ac:dyDescent="0.25">
      <c r="A11" s="2">
        <v>2018</v>
      </c>
      <c r="B11" s="3">
        <v>43374</v>
      </c>
      <c r="C11" s="3">
        <v>43465</v>
      </c>
      <c r="D11" t="s">
        <v>111</v>
      </c>
      <c r="E11" t="s">
        <v>236</v>
      </c>
      <c r="F11" t="s">
        <v>237</v>
      </c>
      <c r="G11" t="s">
        <v>238</v>
      </c>
      <c r="H11" t="s">
        <v>239</v>
      </c>
      <c r="I11" t="s">
        <v>224</v>
      </c>
      <c r="J11" t="s">
        <v>113</v>
      </c>
      <c r="L11" t="s">
        <v>225</v>
      </c>
      <c r="M11" s="2" t="s">
        <v>241</v>
      </c>
      <c r="O11" t="s">
        <v>148</v>
      </c>
      <c r="P11" t="s">
        <v>242</v>
      </c>
      <c r="AD11" s="6" t="s">
        <v>229</v>
      </c>
      <c r="AE11" s="6" t="s">
        <v>229</v>
      </c>
      <c r="AF11" s="6" t="s">
        <v>229</v>
      </c>
      <c r="AG11" s="6" t="s">
        <v>229</v>
      </c>
      <c r="AH11" s="14" t="s">
        <v>327</v>
      </c>
      <c r="AI11" s="14" t="s">
        <v>327</v>
      </c>
      <c r="AJ11" s="14" t="s">
        <v>327</v>
      </c>
      <c r="AM11" s="14" t="s">
        <v>326</v>
      </c>
      <c r="AR11" s="5" t="s">
        <v>218</v>
      </c>
      <c r="AS11" s="6" t="s">
        <v>230</v>
      </c>
      <c r="AT11" s="3">
        <v>43489</v>
      </c>
      <c r="AU11" s="3">
        <v>43464</v>
      </c>
      <c r="AV11" s="14" t="s">
        <v>328</v>
      </c>
    </row>
    <row r="12" spans="1:48" x14ac:dyDescent="0.25">
      <c r="A12" s="2">
        <v>2018</v>
      </c>
      <c r="B12" s="3">
        <v>43374</v>
      </c>
      <c r="C12" s="3">
        <v>43465</v>
      </c>
      <c r="D12" t="s">
        <v>112</v>
      </c>
      <c r="E12" t="s">
        <v>325</v>
      </c>
      <c r="F12" s="14" t="s">
        <v>325</v>
      </c>
      <c r="G12" s="14" t="s">
        <v>325</v>
      </c>
      <c r="H12" t="s">
        <v>243</v>
      </c>
      <c r="I12" t="s">
        <v>224</v>
      </c>
      <c r="J12" t="s">
        <v>113</v>
      </c>
      <c r="L12" t="s">
        <v>225</v>
      </c>
      <c r="M12" s="6" t="s">
        <v>244</v>
      </c>
      <c r="O12" t="s">
        <v>148</v>
      </c>
      <c r="P12" t="s">
        <v>245</v>
      </c>
      <c r="AD12" s="6" t="s">
        <v>229</v>
      </c>
      <c r="AE12" s="6" t="s">
        <v>229</v>
      </c>
      <c r="AF12" s="6" t="s">
        <v>229</v>
      </c>
      <c r="AG12" s="6" t="s">
        <v>229</v>
      </c>
      <c r="AH12" s="14" t="s">
        <v>327</v>
      </c>
      <c r="AI12" s="14" t="s">
        <v>327</v>
      </c>
      <c r="AJ12" s="14" t="s">
        <v>327</v>
      </c>
      <c r="AM12" s="14" t="s">
        <v>326</v>
      </c>
      <c r="AR12" s="5" t="s">
        <v>218</v>
      </c>
      <c r="AS12" s="6" t="s">
        <v>230</v>
      </c>
      <c r="AT12" s="3">
        <v>43489</v>
      </c>
      <c r="AU12" s="3">
        <v>43464</v>
      </c>
      <c r="AV12" s="14" t="s">
        <v>328</v>
      </c>
    </row>
    <row r="13" spans="1:48" x14ac:dyDescent="0.25">
      <c r="A13" s="2">
        <v>2018</v>
      </c>
      <c r="B13" s="3">
        <v>43374</v>
      </c>
      <c r="C13" s="3">
        <v>43465</v>
      </c>
      <c r="D13" t="s">
        <v>112</v>
      </c>
      <c r="E13" s="14" t="s">
        <v>325</v>
      </c>
      <c r="F13" s="14" t="s">
        <v>325</v>
      </c>
      <c r="G13" s="14" t="s">
        <v>325</v>
      </c>
      <c r="H13" t="s">
        <v>246</v>
      </c>
      <c r="I13" t="s">
        <v>224</v>
      </c>
      <c r="J13" t="s">
        <v>113</v>
      </c>
      <c r="K13" t="s">
        <v>144</v>
      </c>
      <c r="L13" t="s">
        <v>225</v>
      </c>
      <c r="M13" s="6" t="s">
        <v>247</v>
      </c>
      <c r="N13" t="s">
        <v>144</v>
      </c>
      <c r="O13" t="s">
        <v>148</v>
      </c>
      <c r="P13" t="s">
        <v>248</v>
      </c>
      <c r="Q13" t="s">
        <v>174</v>
      </c>
      <c r="R13" t="s">
        <v>249</v>
      </c>
      <c r="S13">
        <v>2106</v>
      </c>
      <c r="T13">
        <v>0</v>
      </c>
      <c r="U13" t="s">
        <v>180</v>
      </c>
      <c r="V13" t="s">
        <v>250</v>
      </c>
      <c r="W13" s="7" t="s">
        <v>251</v>
      </c>
      <c r="X13" s="7" t="s">
        <v>251</v>
      </c>
      <c r="Y13" s="7" t="s">
        <v>251</v>
      </c>
      <c r="Z13" s="8" t="s">
        <v>252</v>
      </c>
      <c r="AA13">
        <v>30</v>
      </c>
      <c r="AB13" t="s">
        <v>144</v>
      </c>
      <c r="AC13">
        <v>96510</v>
      </c>
      <c r="AD13" s="6" t="s">
        <v>229</v>
      </c>
      <c r="AE13" s="6" t="s">
        <v>229</v>
      </c>
      <c r="AF13" s="6" t="s">
        <v>229</v>
      </c>
      <c r="AG13" s="6" t="s">
        <v>229</v>
      </c>
      <c r="AH13" s="14" t="s">
        <v>327</v>
      </c>
      <c r="AI13" s="14" t="s">
        <v>327</v>
      </c>
      <c r="AJ13" s="14" t="s">
        <v>327</v>
      </c>
      <c r="AM13" s="14" t="s">
        <v>326</v>
      </c>
      <c r="AR13" s="5" t="s">
        <v>218</v>
      </c>
      <c r="AS13" s="6" t="s">
        <v>230</v>
      </c>
      <c r="AT13" s="3">
        <v>43489</v>
      </c>
      <c r="AU13" s="3">
        <v>43464</v>
      </c>
      <c r="AV13" s="14" t="s">
        <v>328</v>
      </c>
    </row>
    <row r="14" spans="1:48" x14ac:dyDescent="0.25">
      <c r="A14" s="2">
        <v>2018</v>
      </c>
      <c r="B14" s="3">
        <v>43374</v>
      </c>
      <c r="C14" s="3">
        <v>43465</v>
      </c>
      <c r="D14" t="s">
        <v>112</v>
      </c>
      <c r="E14" s="14" t="s">
        <v>325</v>
      </c>
      <c r="F14" s="14" t="s">
        <v>325</v>
      </c>
      <c r="G14" s="14" t="s">
        <v>325</v>
      </c>
      <c r="H14" t="s">
        <v>254</v>
      </c>
      <c r="I14" t="s">
        <v>255</v>
      </c>
      <c r="J14" t="s">
        <v>113</v>
      </c>
      <c r="K14" t="s">
        <v>115</v>
      </c>
      <c r="L14" t="s">
        <v>225</v>
      </c>
      <c r="M14" s="6" t="s">
        <v>256</v>
      </c>
      <c r="N14" t="s">
        <v>115</v>
      </c>
      <c r="O14" t="s">
        <v>148</v>
      </c>
      <c r="P14" t="s">
        <v>257</v>
      </c>
      <c r="Q14" t="s">
        <v>155</v>
      </c>
      <c r="R14" t="s">
        <v>258</v>
      </c>
      <c r="S14">
        <v>198</v>
      </c>
      <c r="T14">
        <v>0</v>
      </c>
      <c r="U14" t="s">
        <v>180</v>
      </c>
      <c r="V14" t="s">
        <v>260</v>
      </c>
      <c r="W14" s="7" t="s">
        <v>261</v>
      </c>
      <c r="X14" s="7" t="s">
        <v>261</v>
      </c>
      <c r="Y14" s="7" t="s">
        <v>261</v>
      </c>
      <c r="Z14" s="8" t="s">
        <v>115</v>
      </c>
      <c r="AA14">
        <v>15</v>
      </c>
      <c r="AB14" t="s">
        <v>115</v>
      </c>
      <c r="AC14" s="7" t="s">
        <v>262</v>
      </c>
      <c r="AD14" s="6" t="s">
        <v>229</v>
      </c>
      <c r="AE14" s="6" t="s">
        <v>229</v>
      </c>
      <c r="AF14" s="6" t="s">
        <v>229</v>
      </c>
      <c r="AG14" s="6" t="s">
        <v>229</v>
      </c>
      <c r="AH14" s="14" t="s">
        <v>327</v>
      </c>
      <c r="AI14" s="14" t="s">
        <v>327</v>
      </c>
      <c r="AJ14" s="14" t="s">
        <v>327</v>
      </c>
      <c r="AM14" s="14" t="s">
        <v>326</v>
      </c>
      <c r="AN14" s="9" t="s">
        <v>263</v>
      </c>
      <c r="AP14" s="4" t="s">
        <v>264</v>
      </c>
      <c r="AR14" s="5" t="s">
        <v>218</v>
      </c>
      <c r="AS14" s="6" t="s">
        <v>230</v>
      </c>
      <c r="AT14" s="3">
        <v>43489</v>
      </c>
      <c r="AU14" s="3">
        <v>43464</v>
      </c>
      <c r="AV14" s="14" t="s">
        <v>328</v>
      </c>
    </row>
    <row r="15" spans="1:48" x14ac:dyDescent="0.25">
      <c r="A15" s="2">
        <v>2018</v>
      </c>
      <c r="B15" s="3">
        <v>43374</v>
      </c>
      <c r="C15" s="3">
        <v>43465</v>
      </c>
      <c r="D15" t="s">
        <v>111</v>
      </c>
      <c r="E15" t="s">
        <v>265</v>
      </c>
      <c r="F15" t="s">
        <v>266</v>
      </c>
      <c r="G15" t="s">
        <v>267</v>
      </c>
      <c r="H15" t="s">
        <v>268</v>
      </c>
      <c r="I15" t="s">
        <v>255</v>
      </c>
      <c r="J15" t="s">
        <v>113</v>
      </c>
      <c r="K15" t="s">
        <v>115</v>
      </c>
      <c r="L15" t="s">
        <v>225</v>
      </c>
      <c r="M15" s="6" t="s">
        <v>269</v>
      </c>
      <c r="N15" t="s">
        <v>115</v>
      </c>
      <c r="O15" t="s">
        <v>148</v>
      </c>
      <c r="P15" t="s">
        <v>270</v>
      </c>
      <c r="AD15" s="6" t="s">
        <v>229</v>
      </c>
      <c r="AE15" s="6" t="s">
        <v>229</v>
      </c>
      <c r="AF15" s="6" t="s">
        <v>229</v>
      </c>
      <c r="AG15" s="6" t="s">
        <v>229</v>
      </c>
      <c r="AH15" s="14" t="s">
        <v>327</v>
      </c>
      <c r="AI15" s="14" t="s">
        <v>327</v>
      </c>
      <c r="AJ15" s="14" t="s">
        <v>327</v>
      </c>
      <c r="AM15" s="14" t="s">
        <v>326</v>
      </c>
      <c r="AR15" s="5" t="s">
        <v>218</v>
      </c>
      <c r="AS15" s="6" t="s">
        <v>230</v>
      </c>
      <c r="AT15" s="3">
        <v>43489</v>
      </c>
      <c r="AU15" s="3">
        <v>43464</v>
      </c>
      <c r="AV15" s="14" t="s">
        <v>328</v>
      </c>
    </row>
    <row r="16" spans="1:48" x14ac:dyDescent="0.25">
      <c r="A16" s="2">
        <v>2018</v>
      </c>
      <c r="B16" s="3">
        <v>43374</v>
      </c>
      <c r="C16" s="3">
        <v>43465</v>
      </c>
      <c r="D16" t="s">
        <v>112</v>
      </c>
      <c r="E16" t="s">
        <v>325</v>
      </c>
      <c r="F16" s="14" t="s">
        <v>325</v>
      </c>
      <c r="G16" s="14" t="s">
        <v>325</v>
      </c>
      <c r="H16" t="s">
        <v>271</v>
      </c>
      <c r="I16" t="s">
        <v>224</v>
      </c>
      <c r="J16" t="s">
        <v>113</v>
      </c>
      <c r="K16" t="s">
        <v>144</v>
      </c>
      <c r="L16" t="s">
        <v>225</v>
      </c>
      <c r="M16" s="6" t="s">
        <v>272</v>
      </c>
      <c r="N16" t="s">
        <v>144</v>
      </c>
      <c r="O16" t="s">
        <v>148</v>
      </c>
      <c r="P16" t="s">
        <v>273</v>
      </c>
      <c r="Q16" t="s">
        <v>155</v>
      </c>
      <c r="R16" t="s">
        <v>274</v>
      </c>
      <c r="S16">
        <v>45</v>
      </c>
      <c r="T16">
        <v>0</v>
      </c>
      <c r="U16" t="s">
        <v>180</v>
      </c>
      <c r="V16" t="s">
        <v>275</v>
      </c>
      <c r="W16" s="7" t="s">
        <v>251</v>
      </c>
      <c r="X16" s="7" t="s">
        <v>251</v>
      </c>
      <c r="Y16" s="7" t="s">
        <v>251</v>
      </c>
      <c r="Z16" s="8" t="s">
        <v>252</v>
      </c>
      <c r="AA16">
        <v>30</v>
      </c>
      <c r="AB16" t="s">
        <v>144</v>
      </c>
      <c r="AC16">
        <v>96536</v>
      </c>
      <c r="AD16" s="6" t="s">
        <v>229</v>
      </c>
      <c r="AE16" s="6" t="s">
        <v>229</v>
      </c>
      <c r="AF16" s="6" t="s">
        <v>229</v>
      </c>
      <c r="AG16" s="6" t="s">
        <v>229</v>
      </c>
      <c r="AH16" s="14" t="s">
        <v>327</v>
      </c>
      <c r="AI16" s="14" t="s">
        <v>327</v>
      </c>
      <c r="AJ16" s="14" t="s">
        <v>327</v>
      </c>
      <c r="AM16" s="14" t="s">
        <v>326</v>
      </c>
      <c r="AR16" s="5" t="s">
        <v>218</v>
      </c>
      <c r="AS16" s="6" t="s">
        <v>230</v>
      </c>
      <c r="AT16" s="3">
        <v>43489</v>
      </c>
      <c r="AU16" s="3">
        <v>43464</v>
      </c>
      <c r="AV16" s="14" t="s">
        <v>328</v>
      </c>
    </row>
    <row r="17" spans="1:48" x14ac:dyDescent="0.25">
      <c r="A17" s="2">
        <v>2018</v>
      </c>
      <c r="B17" s="3">
        <v>43374</v>
      </c>
      <c r="C17" s="3">
        <v>43465</v>
      </c>
      <c r="D17" t="s">
        <v>112</v>
      </c>
      <c r="E17" s="14" t="s">
        <v>325</v>
      </c>
      <c r="F17" s="14" t="s">
        <v>325</v>
      </c>
      <c r="G17" s="14" t="s">
        <v>325</v>
      </c>
      <c r="H17" t="s">
        <v>276</v>
      </c>
      <c r="I17" t="s">
        <v>223</v>
      </c>
      <c r="J17" t="s">
        <v>113</v>
      </c>
      <c r="K17" t="s">
        <v>144</v>
      </c>
      <c r="L17" t="s">
        <v>225</v>
      </c>
      <c r="M17" s="6" t="s">
        <v>277</v>
      </c>
      <c r="N17" t="s">
        <v>144</v>
      </c>
      <c r="O17" t="s">
        <v>148</v>
      </c>
      <c r="P17" t="s">
        <v>278</v>
      </c>
      <c r="Q17" t="s">
        <v>155</v>
      </c>
      <c r="R17" t="s">
        <v>279</v>
      </c>
      <c r="S17">
        <v>204</v>
      </c>
      <c r="T17">
        <v>0</v>
      </c>
      <c r="W17" s="7" t="s">
        <v>280</v>
      </c>
      <c r="X17" s="7" t="s">
        <v>280</v>
      </c>
      <c r="Y17" s="7" t="s">
        <v>280</v>
      </c>
      <c r="Z17" s="8" t="s">
        <v>281</v>
      </c>
      <c r="AA17">
        <v>30</v>
      </c>
      <c r="AB17" t="s">
        <v>144</v>
      </c>
      <c r="AC17">
        <v>91190</v>
      </c>
      <c r="AD17" s="6" t="s">
        <v>229</v>
      </c>
      <c r="AE17" s="6" t="s">
        <v>229</v>
      </c>
      <c r="AF17" s="6" t="s">
        <v>229</v>
      </c>
      <c r="AG17" s="6" t="s">
        <v>229</v>
      </c>
      <c r="AH17" s="14" t="s">
        <v>327</v>
      </c>
      <c r="AI17" s="14" t="s">
        <v>327</v>
      </c>
      <c r="AJ17" s="14" t="s">
        <v>327</v>
      </c>
      <c r="AM17" s="14" t="s">
        <v>326</v>
      </c>
      <c r="AR17" s="5" t="s">
        <v>218</v>
      </c>
      <c r="AS17" s="6" t="s">
        <v>230</v>
      </c>
      <c r="AT17" s="3">
        <v>43489</v>
      </c>
      <c r="AU17" s="3">
        <v>43464</v>
      </c>
      <c r="AV17" s="14" t="s">
        <v>328</v>
      </c>
    </row>
    <row r="18" spans="1:48" x14ac:dyDescent="0.25">
      <c r="A18" s="2">
        <v>2018</v>
      </c>
      <c r="B18" s="3">
        <v>43374</v>
      </c>
      <c r="C18" s="3">
        <v>43465</v>
      </c>
      <c r="D18" t="s">
        <v>111</v>
      </c>
      <c r="E18" t="s">
        <v>282</v>
      </c>
      <c r="F18" t="s">
        <v>283</v>
      </c>
      <c r="G18" t="s">
        <v>284</v>
      </c>
      <c r="H18" t="s">
        <v>285</v>
      </c>
      <c r="I18" t="s">
        <v>224</v>
      </c>
      <c r="J18" t="s">
        <v>113</v>
      </c>
      <c r="K18" t="s">
        <v>144</v>
      </c>
      <c r="L18" t="s">
        <v>225</v>
      </c>
      <c r="M18" s="6" t="s">
        <v>286</v>
      </c>
      <c r="N18" t="s">
        <v>144</v>
      </c>
      <c r="O18" t="s">
        <v>148</v>
      </c>
      <c r="P18" t="s">
        <v>287</v>
      </c>
      <c r="Q18" t="s">
        <v>155</v>
      </c>
      <c r="R18" t="s">
        <v>288</v>
      </c>
      <c r="S18">
        <v>810</v>
      </c>
      <c r="T18">
        <v>0</v>
      </c>
      <c r="U18" t="s">
        <v>180</v>
      </c>
      <c r="V18" t="s">
        <v>289</v>
      </c>
      <c r="W18" s="7" t="s">
        <v>251</v>
      </c>
      <c r="X18" s="7" t="s">
        <v>251</v>
      </c>
      <c r="Y18" s="7" t="s">
        <v>251</v>
      </c>
      <c r="Z18" s="8" t="s">
        <v>252</v>
      </c>
      <c r="AA18">
        <v>30</v>
      </c>
      <c r="AB18" t="s">
        <v>144</v>
      </c>
      <c r="AC18">
        <v>96400</v>
      </c>
      <c r="AD18" s="6" t="s">
        <v>229</v>
      </c>
      <c r="AE18" s="6" t="s">
        <v>229</v>
      </c>
      <c r="AF18" s="6" t="s">
        <v>229</v>
      </c>
      <c r="AG18" s="6" t="s">
        <v>229</v>
      </c>
      <c r="AH18" s="14" t="s">
        <v>327</v>
      </c>
      <c r="AI18" s="14" t="s">
        <v>327</v>
      </c>
      <c r="AJ18" s="14" t="s">
        <v>327</v>
      </c>
      <c r="AM18" s="14" t="s">
        <v>326</v>
      </c>
      <c r="AR18" s="5" t="s">
        <v>218</v>
      </c>
      <c r="AS18" s="6" t="s">
        <v>230</v>
      </c>
      <c r="AT18" s="3">
        <v>43489</v>
      </c>
      <c r="AU18" s="3">
        <v>43464</v>
      </c>
      <c r="AV18" s="14" t="s">
        <v>328</v>
      </c>
    </row>
    <row r="19" spans="1:48" x14ac:dyDescent="0.25">
      <c r="A19" s="2">
        <v>2018</v>
      </c>
      <c r="B19" s="3">
        <v>43374</v>
      </c>
      <c r="C19" s="3">
        <v>43465</v>
      </c>
      <c r="D19" t="s">
        <v>111</v>
      </c>
      <c r="E19" t="s">
        <v>290</v>
      </c>
      <c r="F19" t="s">
        <v>291</v>
      </c>
      <c r="G19" t="s">
        <v>292</v>
      </c>
      <c r="H19" t="s">
        <v>293</v>
      </c>
      <c r="I19" t="s">
        <v>224</v>
      </c>
      <c r="J19" t="s">
        <v>113</v>
      </c>
      <c r="K19" t="s">
        <v>144</v>
      </c>
      <c r="L19" t="s">
        <v>225</v>
      </c>
      <c r="M19" s="6" t="s">
        <v>294</v>
      </c>
      <c r="N19" t="s">
        <v>144</v>
      </c>
      <c r="O19" t="s">
        <v>148</v>
      </c>
      <c r="P19" t="s">
        <v>295</v>
      </c>
      <c r="Q19" t="s">
        <v>174</v>
      </c>
      <c r="R19" t="s">
        <v>296</v>
      </c>
      <c r="S19">
        <v>217</v>
      </c>
      <c r="T19">
        <v>0</v>
      </c>
      <c r="U19" t="s">
        <v>180</v>
      </c>
      <c r="V19" t="s">
        <v>289</v>
      </c>
      <c r="W19" s="7" t="s">
        <v>251</v>
      </c>
      <c r="X19" s="7" t="s">
        <v>251</v>
      </c>
      <c r="Y19" s="7" t="s">
        <v>251</v>
      </c>
      <c r="Z19" s="8" t="s">
        <v>252</v>
      </c>
      <c r="AA19">
        <v>30</v>
      </c>
      <c r="AB19" t="s">
        <v>144</v>
      </c>
      <c r="AC19">
        <v>96400</v>
      </c>
      <c r="AD19" s="6" t="s">
        <v>229</v>
      </c>
      <c r="AE19" s="6" t="s">
        <v>229</v>
      </c>
      <c r="AF19" s="6" t="s">
        <v>229</v>
      </c>
      <c r="AG19" s="6" t="s">
        <v>229</v>
      </c>
      <c r="AH19" s="14" t="s">
        <v>327</v>
      </c>
      <c r="AI19" s="14" t="s">
        <v>327</v>
      </c>
      <c r="AJ19" s="14" t="s">
        <v>327</v>
      </c>
      <c r="AM19" s="14" t="s">
        <v>326</v>
      </c>
      <c r="AR19" s="5" t="s">
        <v>218</v>
      </c>
      <c r="AS19" s="6" t="s">
        <v>230</v>
      </c>
      <c r="AT19" s="3">
        <v>43489</v>
      </c>
      <c r="AU19" s="3">
        <v>43464</v>
      </c>
      <c r="AV19" s="14" t="s">
        <v>328</v>
      </c>
    </row>
    <row r="20" spans="1:48" s="10" customFormat="1" x14ac:dyDescent="0.25">
      <c r="A20" s="10">
        <v>2018</v>
      </c>
      <c r="B20" s="11">
        <v>43374</v>
      </c>
      <c r="C20" s="11">
        <v>43465</v>
      </c>
      <c r="D20" s="10" t="s">
        <v>112</v>
      </c>
      <c r="E20" s="10" t="s">
        <v>325</v>
      </c>
      <c r="F20" s="10" t="s">
        <v>325</v>
      </c>
      <c r="G20" s="10" t="s">
        <v>325</v>
      </c>
      <c r="H20" s="10" t="s">
        <v>297</v>
      </c>
      <c r="I20" s="10" t="s">
        <v>224</v>
      </c>
      <c r="J20" s="10" t="s">
        <v>113</v>
      </c>
      <c r="K20" s="10" t="s">
        <v>144</v>
      </c>
      <c r="L20" s="10" t="s">
        <v>225</v>
      </c>
      <c r="M20" s="6" t="s">
        <v>298</v>
      </c>
      <c r="N20" s="10" t="s">
        <v>144</v>
      </c>
      <c r="O20" s="10" t="s">
        <v>148</v>
      </c>
      <c r="P20" s="10" t="s">
        <v>299</v>
      </c>
      <c r="Q20" s="10" t="s">
        <v>149</v>
      </c>
      <c r="R20" s="10" t="s">
        <v>300</v>
      </c>
      <c r="U20" s="10" t="s">
        <v>180</v>
      </c>
      <c r="V20" s="10" t="s">
        <v>289</v>
      </c>
      <c r="W20" s="12" t="s">
        <v>301</v>
      </c>
      <c r="X20" s="10">
        <v>87</v>
      </c>
      <c r="Y20" s="10">
        <v>87</v>
      </c>
      <c r="Z20" s="13" t="s">
        <v>302</v>
      </c>
      <c r="AA20" s="10">
        <v>30</v>
      </c>
      <c r="AB20" s="10" t="s">
        <v>144</v>
      </c>
      <c r="AC20" s="10">
        <v>91636</v>
      </c>
      <c r="AD20" s="10" t="s">
        <v>229</v>
      </c>
      <c r="AE20" s="10" t="s">
        <v>229</v>
      </c>
      <c r="AF20" s="10" t="s">
        <v>229</v>
      </c>
      <c r="AG20" s="10" t="s">
        <v>229</v>
      </c>
      <c r="AH20" s="14" t="s">
        <v>327</v>
      </c>
      <c r="AI20" s="14" t="s">
        <v>327</v>
      </c>
      <c r="AJ20" s="14" t="s">
        <v>327</v>
      </c>
      <c r="AM20" s="14" t="s">
        <v>326</v>
      </c>
      <c r="AR20" s="9" t="s">
        <v>218</v>
      </c>
      <c r="AS20" s="6" t="s">
        <v>230</v>
      </c>
      <c r="AT20" s="3">
        <v>43489</v>
      </c>
      <c r="AU20" s="11">
        <v>43464</v>
      </c>
      <c r="AV20" s="14" t="s">
        <v>328</v>
      </c>
    </row>
    <row r="21" spans="1:48" x14ac:dyDescent="0.25">
      <c r="A21" s="2">
        <v>2018</v>
      </c>
      <c r="B21" s="3">
        <v>43374</v>
      </c>
      <c r="C21" s="3">
        <v>43465</v>
      </c>
      <c r="D21" t="s">
        <v>111</v>
      </c>
      <c r="E21" t="s">
        <v>303</v>
      </c>
      <c r="F21" t="s">
        <v>304</v>
      </c>
      <c r="G21" t="s">
        <v>305</v>
      </c>
      <c r="H21" s="10" t="s">
        <v>306</v>
      </c>
      <c r="I21" s="10" t="s">
        <v>224</v>
      </c>
      <c r="J21" t="s">
        <v>113</v>
      </c>
      <c r="L21" s="10" t="s">
        <v>225</v>
      </c>
      <c r="M21" s="6" t="s">
        <v>307</v>
      </c>
      <c r="O21" t="s">
        <v>148</v>
      </c>
      <c r="P21" s="10" t="s">
        <v>308</v>
      </c>
      <c r="AD21" s="10" t="s">
        <v>229</v>
      </c>
      <c r="AE21" s="10" t="s">
        <v>229</v>
      </c>
      <c r="AF21" s="10" t="s">
        <v>229</v>
      </c>
      <c r="AG21" s="10" t="s">
        <v>229</v>
      </c>
      <c r="AH21" s="14" t="s">
        <v>327</v>
      </c>
      <c r="AI21" s="14" t="s">
        <v>327</v>
      </c>
      <c r="AJ21" s="14" t="s">
        <v>327</v>
      </c>
      <c r="AM21" s="14" t="s">
        <v>326</v>
      </c>
      <c r="AR21" s="5" t="s">
        <v>218</v>
      </c>
      <c r="AS21" s="6" t="s">
        <v>230</v>
      </c>
      <c r="AT21" s="3">
        <v>43489</v>
      </c>
      <c r="AU21" s="3">
        <v>43464</v>
      </c>
      <c r="AV21" s="14" t="s">
        <v>328</v>
      </c>
    </row>
    <row r="22" spans="1:48" x14ac:dyDescent="0.25">
      <c r="A22" s="2">
        <v>2018</v>
      </c>
      <c r="B22" s="3">
        <v>43374</v>
      </c>
      <c r="C22" s="3">
        <v>43465</v>
      </c>
      <c r="D22" t="s">
        <v>111</v>
      </c>
      <c r="E22" t="s">
        <v>309</v>
      </c>
      <c r="F22" t="s">
        <v>310</v>
      </c>
      <c r="G22" t="s">
        <v>221</v>
      </c>
      <c r="H22" s="10" t="s">
        <v>311</v>
      </c>
      <c r="I22" s="10" t="s">
        <v>224</v>
      </c>
      <c r="J22" t="s">
        <v>113</v>
      </c>
      <c r="L22" s="10" t="s">
        <v>225</v>
      </c>
      <c r="M22" s="6" t="s">
        <v>312</v>
      </c>
      <c r="O22" t="s">
        <v>148</v>
      </c>
      <c r="P22" s="10" t="s">
        <v>313</v>
      </c>
      <c r="AD22" s="10" t="s">
        <v>229</v>
      </c>
      <c r="AE22" s="10" t="s">
        <v>229</v>
      </c>
      <c r="AF22" s="10" t="s">
        <v>229</v>
      </c>
      <c r="AG22" s="10" t="s">
        <v>229</v>
      </c>
      <c r="AH22" s="14" t="s">
        <v>327</v>
      </c>
      <c r="AI22" s="14" t="s">
        <v>327</v>
      </c>
      <c r="AJ22" s="14" t="s">
        <v>327</v>
      </c>
      <c r="AM22" s="14" t="s">
        <v>326</v>
      </c>
      <c r="AR22" s="5" t="s">
        <v>218</v>
      </c>
      <c r="AS22" s="6" t="s">
        <v>230</v>
      </c>
      <c r="AT22" s="3">
        <v>43489</v>
      </c>
      <c r="AU22" s="3">
        <v>43464</v>
      </c>
      <c r="AV22" s="14" t="s">
        <v>328</v>
      </c>
    </row>
    <row r="23" spans="1:48" x14ac:dyDescent="0.25">
      <c r="A23" s="2">
        <v>2018</v>
      </c>
      <c r="B23" s="3">
        <v>43374</v>
      </c>
      <c r="C23" s="3">
        <v>43465</v>
      </c>
      <c r="D23" t="s">
        <v>111</v>
      </c>
      <c r="E23" t="s">
        <v>314</v>
      </c>
      <c r="F23" t="s">
        <v>315</v>
      </c>
      <c r="G23" t="s">
        <v>316</v>
      </c>
      <c r="H23" s="10" t="s">
        <v>317</v>
      </c>
      <c r="I23" s="10" t="s">
        <v>224</v>
      </c>
      <c r="J23" t="s">
        <v>113</v>
      </c>
      <c r="L23" s="10" t="s">
        <v>225</v>
      </c>
      <c r="M23" s="6" t="s">
        <v>318</v>
      </c>
      <c r="O23" t="s">
        <v>148</v>
      </c>
      <c r="P23" s="10" t="s">
        <v>313</v>
      </c>
      <c r="Q23" t="s">
        <v>174</v>
      </c>
      <c r="R23" t="s">
        <v>319</v>
      </c>
      <c r="S23" s="8" t="s">
        <v>320</v>
      </c>
      <c r="T23">
        <v>0</v>
      </c>
      <c r="U23" t="s">
        <v>180</v>
      </c>
      <c r="V23" t="s">
        <v>289</v>
      </c>
      <c r="W23" s="12" t="s">
        <v>251</v>
      </c>
      <c r="X23" s="7" t="s">
        <v>251</v>
      </c>
      <c r="Y23" s="7" t="s">
        <v>251</v>
      </c>
      <c r="Z23" s="13" t="s">
        <v>252</v>
      </c>
      <c r="AA23">
        <v>30</v>
      </c>
      <c r="AB23" t="s">
        <v>144</v>
      </c>
      <c r="AC23">
        <v>96400</v>
      </c>
      <c r="AD23" s="10" t="s">
        <v>229</v>
      </c>
      <c r="AE23" s="10" t="s">
        <v>229</v>
      </c>
      <c r="AF23" s="10" t="s">
        <v>229</v>
      </c>
      <c r="AG23" s="10" t="s">
        <v>229</v>
      </c>
      <c r="AH23" s="14" t="s">
        <v>327</v>
      </c>
      <c r="AI23" s="14" t="s">
        <v>327</v>
      </c>
      <c r="AJ23" s="14" t="s">
        <v>327</v>
      </c>
      <c r="AM23" s="14" t="s">
        <v>326</v>
      </c>
      <c r="AR23" s="5" t="s">
        <v>218</v>
      </c>
      <c r="AS23" s="6" t="s">
        <v>230</v>
      </c>
      <c r="AT23" s="3">
        <v>43489</v>
      </c>
      <c r="AU23" s="3">
        <v>43464</v>
      </c>
      <c r="AV23" s="14" t="s">
        <v>328</v>
      </c>
    </row>
    <row r="24" spans="1:48" x14ac:dyDescent="0.25">
      <c r="A24" s="2">
        <v>2018</v>
      </c>
      <c r="B24" s="3">
        <v>43374</v>
      </c>
      <c r="C24" s="3">
        <v>43465</v>
      </c>
      <c r="D24" t="s">
        <v>112</v>
      </c>
      <c r="H24" s="10" t="s">
        <v>321</v>
      </c>
      <c r="I24" s="10" t="s">
        <v>223</v>
      </c>
      <c r="J24" t="s">
        <v>113</v>
      </c>
      <c r="K24" t="s">
        <v>144</v>
      </c>
      <c r="L24" s="10" t="s">
        <v>225</v>
      </c>
      <c r="M24" s="6" t="s">
        <v>322</v>
      </c>
      <c r="N24" t="s">
        <v>144</v>
      </c>
      <c r="O24" t="s">
        <v>148</v>
      </c>
      <c r="P24" s="10" t="s">
        <v>323</v>
      </c>
      <c r="Q24" t="s">
        <v>174</v>
      </c>
      <c r="R24" t="s">
        <v>324</v>
      </c>
      <c r="S24">
        <v>409</v>
      </c>
      <c r="T24">
        <v>0</v>
      </c>
      <c r="U24" t="s">
        <v>180</v>
      </c>
      <c r="V24" t="s">
        <v>289</v>
      </c>
      <c r="W24" s="12" t="s">
        <v>251</v>
      </c>
      <c r="X24" s="7" t="s">
        <v>251</v>
      </c>
      <c r="Y24" s="7" t="s">
        <v>251</v>
      </c>
      <c r="Z24" s="13" t="s">
        <v>252</v>
      </c>
      <c r="AA24">
        <v>30</v>
      </c>
      <c r="AB24" t="s">
        <v>144</v>
      </c>
      <c r="AC24">
        <v>96400</v>
      </c>
      <c r="AD24" s="10" t="s">
        <v>229</v>
      </c>
      <c r="AE24" s="10" t="s">
        <v>229</v>
      </c>
      <c r="AF24" s="10" t="s">
        <v>229</v>
      </c>
      <c r="AG24" s="10" t="s">
        <v>229</v>
      </c>
      <c r="AH24" s="14" t="s">
        <v>327</v>
      </c>
      <c r="AI24" s="14" t="s">
        <v>327</v>
      </c>
      <c r="AJ24" s="14" t="s">
        <v>327</v>
      </c>
      <c r="AM24" s="14" t="s">
        <v>326</v>
      </c>
      <c r="AR24" s="5" t="s">
        <v>218</v>
      </c>
      <c r="AS24" s="6" t="s">
        <v>230</v>
      </c>
      <c r="AT24" s="3">
        <v>43489</v>
      </c>
      <c r="AU24" s="3">
        <v>43464</v>
      </c>
      <c r="AV24" s="14" t="s">
        <v>328</v>
      </c>
    </row>
  </sheetData>
  <mergeCells count="7">
    <mergeCell ref="A6:AV6"/>
    <mergeCell ref="A2:C2"/>
    <mergeCell ref="D2:F2"/>
    <mergeCell ref="G2:I2"/>
    <mergeCell ref="A3:C3"/>
    <mergeCell ref="D3:F3"/>
    <mergeCell ref="G3:I3"/>
  </mergeCells>
  <dataValidations count="8">
    <dataValidation type="list" allowBlank="1" showErrorMessage="1" sqref="D8:D24">
      <formula1>Hidden_13</formula1>
    </dataValidation>
    <dataValidation type="list" allowBlank="1" showErrorMessage="1" sqref="J8:J24">
      <formula1>Hidden_29</formula1>
    </dataValidation>
    <dataValidation type="list" allowBlank="1" showErrorMessage="1" sqref="K8:K24">
      <formula1>Hidden_310</formula1>
    </dataValidation>
    <dataValidation type="list" allowBlank="1" showErrorMessage="1" sqref="N8:N24">
      <formula1>Hidden_413</formula1>
    </dataValidation>
    <dataValidation type="list" allowBlank="1" showErrorMessage="1" sqref="O8:O24">
      <formula1>Hidden_514</formula1>
    </dataValidation>
    <dataValidation type="list" allowBlank="1" showErrorMessage="1" sqref="Q8:Q24">
      <formula1>Hidden_616</formula1>
    </dataValidation>
    <dataValidation type="list" allowBlank="1" showErrorMessage="1" sqref="U8:U24">
      <formula1>Hidden_720</formula1>
    </dataValidation>
    <dataValidation type="list" allowBlank="1" showErrorMessage="1" sqref="AB8:AB24">
      <formula1>Hidden_827</formula1>
    </dataValidation>
  </dataValidations>
  <hyperlinks>
    <hyperlink ref="AL8" r:id="rId1"/>
    <hyperlink ref="AR8" r:id="rId2"/>
    <hyperlink ref="AR9:AR24" r:id="rId3" display="http://directoriosancionados.funcionpublica.gob.mx/SanFicTec/jsp/Ficha_Tecnica/SancionadosN.htm"/>
    <hyperlink ref="AN14" r:id="rId4"/>
    <hyperlink ref="AP14"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Rosalba</cp:lastModifiedBy>
  <dcterms:created xsi:type="dcterms:W3CDTF">2018-12-26T18:29:26Z</dcterms:created>
  <dcterms:modified xsi:type="dcterms:W3CDTF">2019-01-25T18:28:45Z</dcterms:modified>
</cp:coreProperties>
</file>