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<sst xmlns="http://schemas.openxmlformats.org/spreadsheetml/2006/main" count="454" uniqueCount="265">
  <si>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</si>
  <si>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</si>
  <si>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</si>
  <si>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</si>
  <si>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</si>
  <si>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</si>
  <si>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</si>
  <si>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</si>
  <si>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</si>
  <si>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</si>
  <si>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</si>
  <si>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</si>
  <si>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</si>
  <si>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</si>
  <si>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</si>
  <si>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</si>
  <si>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</si>
  <si>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</si>
  <si>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</si>
  <si>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</si>
  <si>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</si>
  <si>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</si>
  <si>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</si>
  <si>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</si>
  <si>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</si>
  <si>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</si>
  <si>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</si>
  <si>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</si>
  <si>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</si>
  <si>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</si>
  <si>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</si>
  <si>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</si>
  <si>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</si>
  <si>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</si>
  <si>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</si>
  <si>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</si>
  <si>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</si>
  <si>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</si>
  <si>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</si>
  <si>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</si>
  <si>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</si>
  <si>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</si>
  <si>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</si>
  <si>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</si>
  <si>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</si>
  <si>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</si>
  <si>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</si>
  <si>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</si>
  <si>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</si>
  <si>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</si>
  <si>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</si>
  <si>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</si>
  <si>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</si>
  <si>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</si>
  <si>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</si>
  <si>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</si>
  <si>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</si>
  <si>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</si>
  <si>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</si>
  <si>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</si>
  <si>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</si>
  <si>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</si>
  <si>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</si>
  <si>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</si>
  <si>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</si>
  <si>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</si>
  <si>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</si>
  <si>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</si>
  <si>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</si>
  <si>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</si>
  <si>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</si>
  <si>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</si>
  <si>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</si>
  <si>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</si>
  <si>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</si>
  <si>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</si>
  <si>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</si>
  <si>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</si>
  <si>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</si>
  <si>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</si>
  <si>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</si>
  <si>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</si>
  <si>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</si>
  <si>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</si>
  <si>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</si>
  <si>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</si>
  <si>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</si>
  <si>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</si>
  <si>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</si>
  <si>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</si>
  <si>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</si>
  <si>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</si>
  <si>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</si>
  <si>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</si>
  <si>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</si>
  <si>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</si>
  <si>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</si>
  <si>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</si>
  <si>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</si>
  <si>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</si>
  <si>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</si>
  <si>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</si>
  <si>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</si>
  <si>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</si>
  <si>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</si>
  <si>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</si>
  <si>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</si>
  <si>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</si>
  <si>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</si>
  <si>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</si>
  <si>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</si>
  <si>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</si>
  <si>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</si>
  <si>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</si>
  <si>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</si>
  <si>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</si>
  <si>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</si>
  <si>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</si>
  <si>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</si>
  <si>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</si>
  <si>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</si>
  <si>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</si>
  <si>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</si>
  <si>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</si>
  <si>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</si>
  <si>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</si>
  <si>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</si>
  <si>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</si>
  <si>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</si>
  <si>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</si>
  <si>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</si>
  <si>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</si>
  <si>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</si>
  <si>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</si>
  <si>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</si>
  <si>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</si>
  <si>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</si>
  <si>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</si>
  <si>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</si>
  <si>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</si>
  <si>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</si>
  <si>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</si>
  <si>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</si>
  <si>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</si>
  <si>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</si>
  <si>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</si>
  <si>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</si>
  <si>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</si>
  <si>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</si>
  <si>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</si>
  <si>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</si>
  <si>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</si>
  <si>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</si>
  <si>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</si>
  <si>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</si>
  <si>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</si>
  <si>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</si>
  <si>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</si>
  <si>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</si>
  <si>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</si>
  <si>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</si>
  <si>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</si>
  <si>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</si>
  <si>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</si>
  <si>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</si>
  <si>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</si>
  <si>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</si>
  <si>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</si>
  <si>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</si>
  <si>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</si>
  <si>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</si>
  <si>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</si>
  <si>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</si>
  <si>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</si>
  <si>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</si>
  <si>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</si>
  <si>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</si>
  <si>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</si>
  <si>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</si>
  <si>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</si>
  <si>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</si>
  <si>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</si>
  <si>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</si>
  <si>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</si>
  <si>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</si>
  <si>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</si>
  <si>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</si>
  <si>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</si>
  <si>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</si>
  <si>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</si>
  <si>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</si>
  <si>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</si>
  <si>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</si>
  <si>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</si>
  <si>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</si>
  <si>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</si>
  <si>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</si>
  <si>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</si>
  <si>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</si>
  <si>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</si>
  <si>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</si>
  <si>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</si>
  <si>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</si>
  <si>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</si>
  <si>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</si>
  <si>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</si>
  <si>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</si>
  <si>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</si>
  <si>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</si>
  <si>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</si>
  <si>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</si>
  <si>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</si>
  <si>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</si>
  <si>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</si>
  <si>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</si>
  <si>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S.A.B. DE C.V.</t>
  </si>
  <si>
    <t>Pequeña Empresa</t>
  </si>
  <si>
    <t>No es una filial extranjera</t>
  </si>
  <si>
    <t>TME840315-KT6</t>
  </si>
  <si>
    <t>Línea Telefónica</t>
  </si>
  <si>
    <t>Parque Vía</t>
  </si>
  <si>
    <t>Cuauhtémoc</t>
  </si>
  <si>
    <t>015</t>
  </si>
  <si>
    <t>09</t>
  </si>
  <si>
    <t>06500</t>
  </si>
  <si>
    <t>No tiene domicilio en el extranjero</t>
  </si>
  <si>
    <t>No se cuenta</t>
  </si>
  <si>
    <t>ri@telmex.com</t>
  </si>
  <si>
    <t>https://directoriosancionados.apps.funcionpublica.gob.mx/</t>
  </si>
  <si>
    <t>Departamento Comercial y Administrativo</t>
  </si>
  <si>
    <t>LOGISTICA EMPRESARIAL E INGENIERIA APLICADA SA DE CV</t>
  </si>
  <si>
    <t>LEI141121R1A</t>
  </si>
  <si>
    <t>Dictamen de verificación de instalaciones eléctricas</t>
  </si>
  <si>
    <t>Miguel Angel de Quevedo</t>
  </si>
  <si>
    <t>Guadalupe Victoria</t>
  </si>
  <si>
    <t>039</t>
  </si>
  <si>
    <t>Coatzacoalcos</t>
  </si>
  <si>
    <t>SOLUCIONES NERUS SA DE CV</t>
  </si>
  <si>
    <t>Mediana Empresa</t>
  </si>
  <si>
    <t>SNE1302225E3</t>
  </si>
  <si>
    <t>Asesoria y mantenimiento al software de gestion comercial y ARQUOS</t>
  </si>
  <si>
    <t>01</t>
  </si>
  <si>
    <t>Cd. Victoria Tamaulipas</t>
  </si>
  <si>
    <t xml:space="preserve">Cd. Victoria </t>
  </si>
  <si>
    <t>Esperanza</t>
  </si>
  <si>
    <t>Rivera</t>
  </si>
  <si>
    <t>Zarate</t>
  </si>
  <si>
    <t>Esperanza Rivera Zarate</t>
  </si>
  <si>
    <t>RIZE740914DA8</t>
  </si>
  <si>
    <t>Venta de combustible</t>
  </si>
  <si>
    <t>Agua Dulce</t>
  </si>
  <si>
    <t>COMERCIALIZADORA PSVSA SA DE CV</t>
  </si>
  <si>
    <t>CPS2202086M1</t>
  </si>
  <si>
    <t xml:space="preserve">Insumos para oficina. </t>
  </si>
  <si>
    <t>Tres zapotes</t>
  </si>
  <si>
    <t>Las Dunas</t>
  </si>
  <si>
    <t>No tiene domicilio enel extranjero</t>
  </si>
  <si>
    <t>MARFIG</t>
  </si>
  <si>
    <t>MAR2111292Y2</t>
  </si>
  <si>
    <t>Refacciones y accesorios menores de equipo de cómputo</t>
  </si>
  <si>
    <t>Laguna Chairel</t>
  </si>
  <si>
    <t>El Coyol</t>
  </si>
  <si>
    <t>Veracruz</t>
  </si>
  <si>
    <t>http://directoriosancionados.funcionpublica.gob.mx/SanFicTec/jsp/Ficha_Tecnica/SancionadosN.htm</t>
  </si>
  <si>
    <t>Agua Dulce, Ver. Información del 4to. Trim.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</si>
</sst>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  <font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 applyFill="1" applyAlignment="1">
      <alignment horizontal="right"/>
    </xf>
    <xf numFmtId="0" fontId="0" fillId="0" borderId="0" xfId="0" applyAlignment="1">
      <alignment horizontal="left"/>
    </xf>
    <xf numFmtId="0" fontId="4" fillId="0" borderId="0" xfId="1" applyFont="1" applyFill="1" applyAlignment="1" applyProtection="1">
      <alignment horizontal="right"/>
    </xf>
    <xf numFmtId="0" fontId="3" fillId="0" borderId="0" xfId="1" applyAlignment="1" applyProtection="1"/>
    <xf numFmtId="14" fontId="0" fillId="0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UA-0079/Documents/VALIDADOS%20Y%20ACUSES%201ER.%20TRIM.%202023%200305/LTAIPVIL15XXXII%20PADR&#211;N%20DE%20PROVEEDORES%20Y%20CONT.%20AGUA%20DULCE%201ER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mailto:ri@telme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Q2" workbookViewId="0">
      <selection activeCell="AR9" sqref="A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2">
        <v>2023</v>
      </c>
      <c r="B8" s="3">
        <v>45200</v>
      </c>
      <c r="C8" s="3">
        <v>45291</v>
      </c>
      <c r="D8" s="2" t="s">
        <v>112</v>
      </c>
      <c r="I8" s="2" t="s">
        <v>215</v>
      </c>
      <c r="J8" s="4" t="s">
        <v>216</v>
      </c>
      <c r="K8" s="2" t="s">
        <v>115</v>
      </c>
      <c r="L8" s="2" t="s">
        <v>217</v>
      </c>
      <c r="M8" s="2" t="s">
        <v>218</v>
      </c>
      <c r="N8" s="2" t="s">
        <v>146</v>
      </c>
      <c r="O8" s="2" t="s">
        <v>150</v>
      </c>
      <c r="P8" s="2" t="s">
        <v>219</v>
      </c>
      <c r="Q8" s="2" t="s">
        <v>157</v>
      </c>
      <c r="R8" s="2" t="s">
        <v>220</v>
      </c>
      <c r="S8" s="5">
        <v>198</v>
      </c>
      <c r="U8" s="2" t="s">
        <v>182</v>
      </c>
      <c r="V8" s="2" t="s">
        <v>221</v>
      </c>
      <c r="W8" s="6" t="s">
        <v>222</v>
      </c>
      <c r="X8" s="2" t="s">
        <v>117</v>
      </c>
      <c r="Y8" s="6" t="s">
        <v>222</v>
      </c>
      <c r="Z8" s="2" t="s">
        <v>117</v>
      </c>
      <c r="AA8" s="6" t="s">
        <v>223</v>
      </c>
      <c r="AB8" s="2" t="s">
        <v>117</v>
      </c>
      <c r="AC8" s="7" t="s">
        <v>224</v>
      </c>
      <c r="AD8" s="2" t="s">
        <v>225</v>
      </c>
      <c r="AE8" s="8" t="s">
        <v>225</v>
      </c>
      <c r="AF8" s="2" t="s">
        <v>225</v>
      </c>
      <c r="AG8" s="2" t="s">
        <v>225</v>
      </c>
      <c r="AH8" s="2" t="s">
        <v>226</v>
      </c>
      <c r="AI8" s="2" t="s">
        <v>226</v>
      </c>
      <c r="AJ8" s="2" t="s">
        <v>226</v>
      </c>
      <c r="AL8" s="9" t="s">
        <v>227</v>
      </c>
      <c r="AO8" s="2">
        <v>8001230321</v>
      </c>
      <c r="AR8" s="10" t="s">
        <v>228</v>
      </c>
      <c r="AS8" s="2" t="s">
        <v>229</v>
      </c>
      <c r="AT8" s="3">
        <v>45321</v>
      </c>
      <c r="AU8" s="11">
        <v>45291</v>
      </c>
      <c r="AV8" s="4" t="s">
        <v>264</v>
      </c>
    </row>
    <row r="9" spans="1:48" s="2" customFormat="1" x14ac:dyDescent="0.25">
      <c r="A9" s="2">
        <v>2023</v>
      </c>
      <c r="B9" s="3">
        <v>45200</v>
      </c>
      <c r="C9" s="3">
        <v>45291</v>
      </c>
      <c r="D9" s="2" t="s">
        <v>112</v>
      </c>
      <c r="I9" s="2" t="s">
        <v>230</v>
      </c>
      <c r="J9" s="4" t="s">
        <v>216</v>
      </c>
      <c r="K9" s="2" t="s">
        <v>115</v>
      </c>
      <c r="L9" s="4" t="s">
        <v>217</v>
      </c>
      <c r="M9" s="4" t="s">
        <v>231</v>
      </c>
      <c r="N9" s="2" t="s">
        <v>146</v>
      </c>
      <c r="O9" s="2" t="s">
        <v>150</v>
      </c>
      <c r="P9" s="2" t="s">
        <v>232</v>
      </c>
      <c r="Q9" s="2" t="s">
        <v>157</v>
      </c>
      <c r="R9" s="2" t="s">
        <v>233</v>
      </c>
      <c r="S9" s="2">
        <v>3001</v>
      </c>
      <c r="U9" s="2" t="s">
        <v>182</v>
      </c>
      <c r="V9" s="2" t="s">
        <v>234</v>
      </c>
      <c r="W9" s="6" t="s">
        <v>235</v>
      </c>
      <c r="X9" s="2" t="s">
        <v>236</v>
      </c>
      <c r="Y9" s="6" t="s">
        <v>235</v>
      </c>
      <c r="Z9" s="2" t="s">
        <v>236</v>
      </c>
      <c r="AA9" s="2">
        <v>30</v>
      </c>
      <c r="AB9" s="2" t="s">
        <v>146</v>
      </c>
      <c r="AC9" s="2">
        <v>96520</v>
      </c>
      <c r="AD9" s="2" t="s">
        <v>225</v>
      </c>
      <c r="AE9" s="2" t="s">
        <v>225</v>
      </c>
      <c r="AF9" s="2" t="s">
        <v>225</v>
      </c>
      <c r="AG9" s="2" t="s">
        <v>225</v>
      </c>
      <c r="AH9" s="2" t="s">
        <v>226</v>
      </c>
      <c r="AI9" s="2" t="s">
        <v>226</v>
      </c>
      <c r="AJ9" s="2" t="s">
        <v>226</v>
      </c>
      <c r="AK9" s="2">
        <v>92112143309</v>
      </c>
      <c r="AR9" s="10" t="s">
        <v>228</v>
      </c>
      <c r="AS9" s="2" t="s">
        <v>229</v>
      </c>
      <c r="AT9" s="3">
        <v>45321</v>
      </c>
      <c r="AU9" s="11">
        <v>45291</v>
      </c>
      <c r="AV9" s="4" t="s">
        <v>264</v>
      </c>
    </row>
    <row r="10" spans="1:48" s="2" customFormat="1" x14ac:dyDescent="0.25">
      <c r="A10" s="4">
        <v>2023</v>
      </c>
      <c r="B10" s="3">
        <v>45200</v>
      </c>
      <c r="C10" s="3">
        <v>45291</v>
      </c>
      <c r="D10" s="2" t="s">
        <v>112</v>
      </c>
      <c r="I10" s="2" t="s">
        <v>237</v>
      </c>
      <c r="J10" s="4" t="s">
        <v>238</v>
      </c>
      <c r="K10" s="2" t="s">
        <v>115</v>
      </c>
      <c r="L10" s="4" t="s">
        <v>217</v>
      </c>
      <c r="M10" s="4" t="s">
        <v>239</v>
      </c>
      <c r="N10" s="2" t="s">
        <v>140</v>
      </c>
      <c r="O10" s="2" t="s">
        <v>150</v>
      </c>
      <c r="P10" s="2" t="s">
        <v>240</v>
      </c>
      <c r="W10" s="6" t="s">
        <v>241</v>
      </c>
      <c r="X10" s="2" t="s">
        <v>242</v>
      </c>
      <c r="Y10" s="6" t="s">
        <v>241</v>
      </c>
      <c r="Z10" s="2" t="s">
        <v>243</v>
      </c>
      <c r="AA10" s="2">
        <v>28</v>
      </c>
      <c r="AB10" s="2" t="s">
        <v>140</v>
      </c>
      <c r="AC10" s="12">
        <v>87024</v>
      </c>
      <c r="AD10" s="12" t="s">
        <v>225</v>
      </c>
      <c r="AE10" s="12" t="s">
        <v>225</v>
      </c>
      <c r="AF10" s="12" t="s">
        <v>225</v>
      </c>
      <c r="AG10" s="12" t="s">
        <v>225</v>
      </c>
      <c r="AH10" s="12" t="s">
        <v>226</v>
      </c>
      <c r="AI10" s="12" t="s">
        <v>226</v>
      </c>
      <c r="AJ10" s="12" t="s">
        <v>226</v>
      </c>
      <c r="AR10" s="10" t="s">
        <v>228</v>
      </c>
      <c r="AS10" s="2" t="s">
        <v>229</v>
      </c>
      <c r="AT10" s="3">
        <v>45321</v>
      </c>
      <c r="AU10" s="11">
        <v>45291</v>
      </c>
      <c r="AV10" s="4" t="s">
        <v>264</v>
      </c>
    </row>
    <row r="11" spans="1:48" s="2" customFormat="1" x14ac:dyDescent="0.25">
      <c r="A11" s="2">
        <v>2023</v>
      </c>
      <c r="B11" s="3">
        <v>45200</v>
      </c>
      <c r="C11" s="3">
        <v>45291</v>
      </c>
      <c r="D11" s="2" t="s">
        <v>111</v>
      </c>
      <c r="E11" s="2" t="s">
        <v>244</v>
      </c>
      <c r="F11" s="2" t="s">
        <v>245</v>
      </c>
      <c r="G11" s="2" t="s">
        <v>246</v>
      </c>
      <c r="H11" s="2" t="s">
        <v>114</v>
      </c>
      <c r="I11" s="4" t="s">
        <v>247</v>
      </c>
      <c r="J11" s="4" t="s">
        <v>238</v>
      </c>
      <c r="K11" s="2" t="s">
        <v>115</v>
      </c>
      <c r="L11" s="4" t="s">
        <v>217</v>
      </c>
      <c r="M11" s="4" t="s">
        <v>248</v>
      </c>
      <c r="N11" s="2" t="s">
        <v>146</v>
      </c>
      <c r="O11" s="2" t="s">
        <v>150</v>
      </c>
      <c r="P11" s="4" t="s">
        <v>249</v>
      </c>
      <c r="W11" s="2">
        <v>204</v>
      </c>
      <c r="X11" s="4" t="s">
        <v>250</v>
      </c>
      <c r="Y11" s="2">
        <v>204</v>
      </c>
      <c r="Z11" s="4" t="s">
        <v>250</v>
      </c>
      <c r="AA11" s="2">
        <v>30</v>
      </c>
      <c r="AB11" s="2" t="s">
        <v>146</v>
      </c>
      <c r="AC11" s="2">
        <v>96680</v>
      </c>
      <c r="AD11" s="4" t="s">
        <v>225</v>
      </c>
      <c r="AE11" s="4" t="s">
        <v>225</v>
      </c>
      <c r="AF11" s="4" t="s">
        <v>225</v>
      </c>
      <c r="AG11" s="4" t="s">
        <v>225</v>
      </c>
      <c r="AH11" s="4" t="s">
        <v>226</v>
      </c>
      <c r="AI11" s="4" t="s">
        <v>226</v>
      </c>
      <c r="AJ11" s="4" t="s">
        <v>226</v>
      </c>
      <c r="AR11" s="10" t="s">
        <v>228</v>
      </c>
      <c r="AS11" s="2" t="s">
        <v>229</v>
      </c>
      <c r="AT11" s="3">
        <v>45321</v>
      </c>
      <c r="AU11" s="11">
        <v>45291</v>
      </c>
      <c r="AV11" s="4" t="s">
        <v>264</v>
      </c>
    </row>
    <row r="12" spans="1:48" s="2" customFormat="1" x14ac:dyDescent="0.25">
      <c r="A12" s="2">
        <v>2023</v>
      </c>
      <c r="B12" s="3">
        <v>45200</v>
      </c>
      <c r="C12" s="3">
        <v>45291</v>
      </c>
      <c r="D12" s="2" t="s">
        <v>112</v>
      </c>
      <c r="I12" s="2" t="s">
        <v>251</v>
      </c>
      <c r="J12" s="2" t="s">
        <v>238</v>
      </c>
      <c r="K12" s="2" t="s">
        <v>115</v>
      </c>
      <c r="L12" s="2" t="s">
        <v>217</v>
      </c>
      <c r="M12" s="2" t="s">
        <v>252</v>
      </c>
      <c r="N12" s="2" t="s">
        <v>146</v>
      </c>
      <c r="O12" s="2" t="s">
        <v>150</v>
      </c>
      <c r="P12" s="2" t="s">
        <v>253</v>
      </c>
      <c r="Q12" s="2" t="s">
        <v>157</v>
      </c>
      <c r="R12" s="2" t="s">
        <v>254</v>
      </c>
      <c r="S12" s="2">
        <v>305</v>
      </c>
      <c r="T12" s="2">
        <v>0</v>
      </c>
      <c r="U12" s="2" t="s">
        <v>182</v>
      </c>
      <c r="V12" s="2" t="s">
        <v>255</v>
      </c>
      <c r="W12" s="6" t="s">
        <v>235</v>
      </c>
      <c r="X12" s="2" t="s">
        <v>236</v>
      </c>
      <c r="Y12" s="6" t="s">
        <v>235</v>
      </c>
      <c r="Z12" s="2" t="s">
        <v>236</v>
      </c>
      <c r="AA12" s="2">
        <v>30</v>
      </c>
      <c r="AB12" s="2" t="s">
        <v>146</v>
      </c>
      <c r="AC12" s="2">
        <v>96535</v>
      </c>
      <c r="AD12" s="2" t="s">
        <v>256</v>
      </c>
      <c r="AE12" s="2" t="s">
        <v>225</v>
      </c>
      <c r="AF12" s="2" t="s">
        <v>225</v>
      </c>
      <c r="AG12" s="2" t="s">
        <v>225</v>
      </c>
      <c r="AH12" s="2" t="s">
        <v>226</v>
      </c>
      <c r="AI12" s="2" t="s">
        <v>226</v>
      </c>
      <c r="AJ12" s="2" t="s">
        <v>226</v>
      </c>
      <c r="AR12" s="10" t="s">
        <v>228</v>
      </c>
      <c r="AS12" s="2" t="s">
        <v>229</v>
      </c>
      <c r="AT12" s="3">
        <v>45321</v>
      </c>
      <c r="AU12" s="11">
        <v>45291</v>
      </c>
      <c r="AV12" s="4" t="s">
        <v>264</v>
      </c>
    </row>
    <row r="13" spans="1:48" s="2" customFormat="1" x14ac:dyDescent="0.25">
      <c r="A13" s="2">
        <v>2023</v>
      </c>
      <c r="B13" s="3">
        <v>45200</v>
      </c>
      <c r="C13" s="3">
        <v>45291</v>
      </c>
      <c r="D13" s="2" t="s">
        <v>112</v>
      </c>
      <c r="I13" s="2" t="s">
        <v>257</v>
      </c>
      <c r="J13" s="4" t="s">
        <v>216</v>
      </c>
      <c r="K13" s="2" t="s">
        <v>115</v>
      </c>
      <c r="L13" s="4" t="s">
        <v>217</v>
      </c>
      <c r="M13" s="4" t="s">
        <v>258</v>
      </c>
      <c r="N13" s="2" t="s">
        <v>146</v>
      </c>
      <c r="O13" s="2" t="s">
        <v>150</v>
      </c>
      <c r="P13" s="2" t="s">
        <v>259</v>
      </c>
      <c r="Q13" s="2" t="s">
        <v>157</v>
      </c>
      <c r="R13" s="2" t="s">
        <v>260</v>
      </c>
      <c r="S13" s="2">
        <v>145</v>
      </c>
      <c r="U13" s="2" t="s">
        <v>182</v>
      </c>
      <c r="V13" s="2" t="s">
        <v>261</v>
      </c>
      <c r="W13" s="2">
        <v>193</v>
      </c>
      <c r="X13" s="2" t="s">
        <v>262</v>
      </c>
      <c r="Y13" s="2">
        <v>193</v>
      </c>
      <c r="Z13" s="2" t="s">
        <v>262</v>
      </c>
      <c r="AA13" s="2">
        <v>30</v>
      </c>
      <c r="AB13" s="2" t="s">
        <v>146</v>
      </c>
      <c r="AC13" s="12">
        <v>91779</v>
      </c>
      <c r="AD13" s="12" t="s">
        <v>225</v>
      </c>
      <c r="AE13" s="12" t="s">
        <v>225</v>
      </c>
      <c r="AF13" s="12" t="s">
        <v>225</v>
      </c>
      <c r="AG13" s="12" t="s">
        <v>225</v>
      </c>
      <c r="AH13" s="12" t="s">
        <v>226</v>
      </c>
      <c r="AI13" s="12" t="s">
        <v>226</v>
      </c>
      <c r="AJ13" s="12" t="s">
        <v>226</v>
      </c>
      <c r="AR13" s="10" t="s">
        <v>263</v>
      </c>
      <c r="AS13" s="2" t="s">
        <v>229</v>
      </c>
      <c r="AT13" s="3">
        <v>45321</v>
      </c>
      <c r="AU13" s="11">
        <v>45291</v>
      </c>
      <c r="AV13" s="4" t="s">
        <v>264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13">
      <formula1>Hidden_13</formula1>
    </dataValidation>
    <dataValidation type="list" allowBlank="1" showErrorMessage="1" sqref="H8:H12">
      <formula1>Hidden_27</formula1>
    </dataValidation>
    <dataValidation type="list" allowBlank="1" showErrorMessage="1" sqref="K12">
      <formula1>Hidden_310</formula1>
    </dataValidation>
    <dataValidation type="list" allowBlank="1" showErrorMessage="1" sqref="O8:O11 N12 O13">
      <formula1>Hidden_413</formula1>
    </dataValidation>
    <dataValidation type="list" allowBlank="1" showErrorMessage="1" sqref="O12">
      <formula1>Hidden_514</formula1>
    </dataValidation>
    <dataValidation type="list" allowBlank="1" showErrorMessage="1" sqref="Q12">
      <formula1>Hidden_616</formula1>
    </dataValidation>
    <dataValidation type="list" allowBlank="1" showErrorMessage="1" sqref="U12">
      <formula1>Hidden_720</formula1>
    </dataValidation>
    <dataValidation type="list" allowBlank="1" showErrorMessage="1" sqref="AB12">
      <formula1>Hidden_827</formula1>
    </dataValidation>
    <dataValidation type="list" allowBlank="1" showErrorMessage="1" sqref="AB8:AB11 AB13">
      <formula1>Hidden_726</formula1>
    </dataValidation>
    <dataValidation type="list" allowBlank="1" showErrorMessage="1" sqref="U8:U11 U13">
      <formula1>Hidden_619</formula1>
    </dataValidation>
    <dataValidation type="list" allowBlank="1" showErrorMessage="1" sqref="Q8:Q11 Q13">
      <formula1>Hidden_515</formula1>
    </dataValidation>
    <dataValidation type="list" allowBlank="1" showErrorMessage="1" sqref="N8:N11 N13">
      <formula1>Hidden_312</formula1>
    </dataValidation>
    <dataValidation type="list" allowBlank="1" showErrorMessage="1" sqref="K8:K11 K13">
      <formula1>Hidden_29</formula1>
    </dataValidation>
  </dataValidations>
  <hyperlinks>
    <hyperlink ref="AL8" r:id="rId1"/>
    <hyperlink ref="AR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2024-01-18T18:37:04Z</dcterms:created>
  <dcterms:modified xsi:type="dcterms:W3CDTF">2024-02-23T22:54:09Z</dcterms:modified>
</cp:coreProperties>
</file>