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<sst xmlns="http://schemas.openxmlformats.org/spreadsheetml/2006/main" count="1289" uniqueCount="310">
  <si>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</si>
  <si>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</si>
  <si>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</si>
  <si>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</si>
  <si>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</si>
  <si>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</si>
  <si>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</si>
  <si>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</si>
  <si>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</si>
  <si>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</si>
  <si>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</si>
  <si>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</si>
  <si>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</si>
  <si>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</si>
  <si>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</si>
  <si>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</si>
  <si>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</si>
  <si>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</si>
  <si>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</si>
  <si>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</si>
  <si>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</si>
  <si>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</si>
  <si>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</si>
  <si>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</si>
  <si>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</si>
  <si>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</si>
  <si>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</si>
  <si>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</si>
  <si>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</si>
  <si>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</si>
  <si>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</si>
  <si>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</si>
  <si>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</si>
  <si>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</si>
  <si>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</si>
  <si>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</si>
  <si>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</si>
  <si>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</si>
  <si>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</si>
  <si>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</si>
  <si>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</si>
  <si>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</si>
  <si>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</si>
  <si>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</si>
  <si>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</si>
  <si>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</si>
  <si>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</si>
  <si>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</si>
  <si>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</si>
  <si>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</si>
  <si>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</si>
  <si>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</si>
  <si>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</si>
  <si>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</si>
  <si>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</si>
  <si>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</si>
  <si>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</si>
  <si>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</si>
  <si>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</si>
  <si>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</si>
  <si>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</si>
  <si>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</si>
  <si>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</si>
  <si>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</si>
  <si>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</si>
  <si>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</si>
  <si>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</si>
  <si>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</si>
  <si>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</si>
  <si>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</si>
  <si>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</si>
  <si>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</si>
  <si>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</si>
  <si>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</si>
  <si>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</si>
  <si>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</si>
  <si>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</si>
  <si>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</si>
  <si>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</si>
  <si>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</si>
  <si>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</si>
  <si>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</si>
  <si>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</si>
  <si>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</si>
  <si>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</si>
  <si>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</si>
  <si>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</si>
  <si>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</si>
  <si>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</si>
  <si>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</si>
  <si>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</si>
  <si>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</si>
  <si>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</si>
  <si>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</si>
  <si>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</si>
  <si>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</si>
  <si>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</si>
  <si>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</si>
  <si>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</si>
  <si>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</si>
  <si>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</si>
  <si>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</si>
  <si>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</si>
  <si>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</si>
  <si>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</si>
  <si>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</si>
  <si>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</si>
  <si>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</si>
  <si>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</si>
  <si>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</si>
  <si>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</si>
  <si>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</si>
  <si>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</si>
  <si>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</si>
  <si>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</si>
  <si>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</si>
  <si>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</si>
  <si>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</si>
  <si>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</si>
  <si>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</si>
  <si>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</si>
  <si>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</si>
  <si>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</si>
  <si>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</si>
  <si>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</si>
  <si>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</si>
  <si>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</si>
  <si>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</si>
  <si>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</si>
  <si>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</si>
  <si>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</si>
  <si>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</si>
  <si>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</si>
  <si>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</si>
  <si>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</si>
  <si>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</si>
  <si>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</si>
  <si>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</si>
  <si>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</si>
  <si>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</si>
  <si>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</si>
  <si>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</si>
  <si>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</si>
  <si>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</si>
  <si>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</si>
  <si>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</si>
  <si>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</si>
  <si>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</si>
  <si>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</si>
  <si>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</si>
  <si>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</si>
  <si>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</si>
  <si>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</si>
  <si>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</si>
  <si>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</si>
  <si>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</si>
  <si>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</si>
  <si>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</si>
  <si>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</si>
  <si>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</si>
  <si>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</si>
  <si>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</si>
  <si>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</si>
  <si>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</si>
  <si>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</si>
  <si>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</si>
  <si>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</si>
  <si>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</si>
  <si>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</si>
  <si>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</si>
  <si>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</si>
  <si>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</si>
  <si>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</si>
  <si>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</si>
  <si>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</si>
  <si>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</si>
  <si>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</si>
  <si>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</si>
  <si>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</si>
  <si>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</si>
  <si>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</si>
  <si>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</si>
  <si>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</si>
  <si>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</si>
  <si>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</si>
  <si>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</si>
  <si>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</si>
  <si>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</si>
  <si>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</si>
  <si>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</si>
  <si>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</si>
  <si>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</si>
  <si>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</si>
  <si>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</si>
  <si>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</si>
  <si>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</si>
  <si>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</si>
  <si>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</si>
  <si>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</si>
  <si>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</si>
  <si>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</si>
  <si>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</si>
  <si>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</si>
  <si>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</si>
  <si>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</si>
  <si>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</si>
  <si>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</si>
  <si>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</si>
  <si>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</si>
  <si>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</si>
  <si>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</si>
  <si>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</si>
  <si>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</si>
  <si>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</t>
  </si>
  <si>
    <t>JEFE DE OFICINA</t>
  </si>
  <si>
    <t>RAMIRO</t>
  </si>
  <si>
    <t>OLIVARES</t>
  </si>
  <si>
    <t>GALICIA</t>
  </si>
  <si>
    <t>No se tienen percepciones adicionales en especie.</t>
  </si>
  <si>
    <t>Ninguna</t>
  </si>
  <si>
    <t>Salario</t>
  </si>
  <si>
    <t>Quincenal</t>
  </si>
  <si>
    <t>En Este periodo no se genero este concepto</t>
  </si>
  <si>
    <t>Semestral</t>
  </si>
  <si>
    <t>No existen gratificaciones</t>
  </si>
  <si>
    <t>No hay comisiones</t>
  </si>
  <si>
    <t>No hay dietas</t>
  </si>
  <si>
    <t>No existen bonos.</t>
  </si>
  <si>
    <t>No se tienen estímulos en este periodo</t>
  </si>
  <si>
    <t>anual</t>
  </si>
  <si>
    <t>Anual</t>
  </si>
  <si>
    <t>No se tienen bonos o gratificaciones extraordinarias</t>
  </si>
  <si>
    <t>No hay  otras prestaciones</t>
  </si>
  <si>
    <t>Pesos Mexicanos</t>
  </si>
  <si>
    <t>SECCION ADMINISTRATIVA Y COMERCIAL</t>
  </si>
  <si>
    <t>JEFE DE LA OFICINA COMERCIAL Y ADMINISTRATIVA</t>
  </si>
  <si>
    <t>DEPARTAMENTO ADMINISTRATIVO Y COMERCIAL</t>
  </si>
  <si>
    <t>BRENDA RUTH</t>
  </si>
  <si>
    <t>SANCHEZ</t>
  </si>
  <si>
    <t>DANINI</t>
  </si>
  <si>
    <t>FONTANERO</t>
  </si>
  <si>
    <t>DEPARTAMENTO TECNICO</t>
  </si>
  <si>
    <t>JORGE</t>
  </si>
  <si>
    <t>MARTINEZ</t>
  </si>
  <si>
    <t>FLORES</t>
  </si>
  <si>
    <t>OPERADOR</t>
  </si>
  <si>
    <t>ABELINO</t>
  </si>
  <si>
    <t xml:space="preserve">LICONA </t>
  </si>
  <si>
    <t>JUAREZ</t>
  </si>
  <si>
    <t>SERGIO</t>
  </si>
  <si>
    <t>SALVADOR</t>
  </si>
  <si>
    <t>GUTIERREZ</t>
  </si>
  <si>
    <t>FRANCISCO</t>
  </si>
  <si>
    <t>MATEOS</t>
  </si>
  <si>
    <t>CHOFER</t>
  </si>
  <si>
    <t>PAULINO</t>
  </si>
  <si>
    <t>HERNANDEZ</t>
  </si>
  <si>
    <t>ELECTROMECANICO</t>
  </si>
  <si>
    <t xml:space="preserve">VIDAL </t>
  </si>
  <si>
    <t>LEZAMA</t>
  </si>
  <si>
    <t>AUXILIAR CONTABLE</t>
  </si>
  <si>
    <t>MONICA</t>
  </si>
  <si>
    <t xml:space="preserve">DEL ANGEL </t>
  </si>
  <si>
    <t>ROSALINO</t>
  </si>
  <si>
    <t>AUXILIAR DE OFICINA</t>
  </si>
  <si>
    <t>MARIA ELENA</t>
  </si>
  <si>
    <t xml:space="preserve">AUSTRIA </t>
  </si>
  <si>
    <t>ESCALANTE</t>
  </si>
  <si>
    <t>LECTURISTA</t>
  </si>
  <si>
    <t>TURRUBIATES</t>
  </si>
  <si>
    <t>ENCARGADA DE LA SECCION COMERCIAL</t>
  </si>
  <si>
    <t>SOFIA</t>
  </si>
  <si>
    <t>RAMIREZ</t>
  </si>
  <si>
    <t>LOPEZ</t>
  </si>
  <si>
    <t>ENCARGADA DE FACTURACION</t>
  </si>
  <si>
    <t>PATRICIA</t>
  </si>
  <si>
    <t>TOLENTINO</t>
  </si>
  <si>
    <t>CIRILO</t>
  </si>
  <si>
    <t>CAJERA</t>
  </si>
  <si>
    <t>LOURDES</t>
  </si>
  <si>
    <t>ZALETA</t>
  </si>
  <si>
    <t>CARBALLO</t>
  </si>
  <si>
    <t>JEFE DE OFICINA TECNICA</t>
  </si>
  <si>
    <t>MARTIN</t>
  </si>
  <si>
    <t xml:space="preserve">JESUS </t>
  </si>
  <si>
    <t>LARA</t>
  </si>
  <si>
    <t>CRUZ</t>
  </si>
  <si>
    <t>FELIX</t>
  </si>
  <si>
    <t>ORTIZ</t>
  </si>
  <si>
    <t>ENCARGADA DE SISTEMA RURAL ALAZAN</t>
  </si>
  <si>
    <t>ROCIO</t>
  </si>
  <si>
    <t>ANGELES</t>
  </si>
  <si>
    <t>GONZALO</t>
  </si>
  <si>
    <t>HERRERA</t>
  </si>
  <si>
    <t>GARCIA</t>
  </si>
  <si>
    <t>CARLOS</t>
  </si>
  <si>
    <t>MIGUEL</t>
  </si>
  <si>
    <t>CLAUDIO</t>
  </si>
  <si>
    <t>PEDRO</t>
  </si>
  <si>
    <t>VALDEZ</t>
  </si>
  <si>
    <t>MORALES</t>
  </si>
  <si>
    <t>PEDRO EDWIN</t>
  </si>
  <si>
    <t>CLEMENTE</t>
  </si>
  <si>
    <t>Compensacion Temporal Compactable</t>
  </si>
  <si>
    <t>VALENTE</t>
  </si>
  <si>
    <t>Ayuda para utiles escolares</t>
  </si>
  <si>
    <t>OFICINA OPERADORA DE ALAMO, TERCER TRIMESTRE DEL 2018</t>
  </si>
  <si>
    <t>dias festivos y tiempo extra</t>
  </si>
  <si>
    <t>Única</t>
  </si>
  <si>
    <t>No existen otras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</si>
</sst>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/>
    <xf numFmtId="14" fontId="0" fillId="0" borderId="0" xfId="0" applyNumberFormat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 applyProtection="1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9"/>
  <sheetViews>
    <sheetView tabSelected="1" topLeftCell="A6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2018</v>
      </c>
      <c r="B8" s="4">
        <v>43283</v>
      </c>
      <c r="C8" s="4">
        <v>43371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214</v>
      </c>
      <c r="I8" s="7" t="s">
        <v>215</v>
      </c>
      <c r="J8" s="7" t="s">
        <v>216</v>
      </c>
      <c r="K8" s="7" t="s">
        <v>217</v>
      </c>
      <c r="L8" s="2" t="s">
        <v>212</v>
      </c>
      <c r="M8" s="2">
        <v>21150.560000000001</v>
      </c>
      <c r="N8" s="2">
        <v>16151.64</v>
      </c>
      <c r="O8" s="2" t="s">
        <v>307</v>
      </c>
      <c r="P8" s="2">
        <v>0</v>
      </c>
      <c r="Q8" s="13">
        <v>0</v>
      </c>
      <c r="R8" s="2" t="s">
        <v>308</v>
      </c>
      <c r="S8" s="2" t="s">
        <v>218</v>
      </c>
      <c r="T8" s="2" t="s">
        <v>219</v>
      </c>
      <c r="U8" s="2" t="s">
        <v>220</v>
      </c>
      <c r="V8" s="2">
        <v>10575.28</v>
      </c>
      <c r="W8" s="2">
        <v>8075.82</v>
      </c>
      <c r="X8" s="2" t="s">
        <v>221</v>
      </c>
      <c r="Y8" s="2" t="s">
        <v>303</v>
      </c>
      <c r="Z8" s="2">
        <v>4325</v>
      </c>
      <c r="AA8" s="2">
        <v>4325</v>
      </c>
      <c r="AB8" s="2" t="s">
        <v>223</v>
      </c>
      <c r="AC8" s="2" t="s">
        <v>224</v>
      </c>
      <c r="AD8" s="2">
        <v>0</v>
      </c>
      <c r="AE8" s="2">
        <v>0</v>
      </c>
      <c r="AF8" s="2" t="s">
        <v>219</v>
      </c>
      <c r="AG8" s="2" t="s">
        <v>309</v>
      </c>
      <c r="AH8" s="2">
        <v>0</v>
      </c>
      <c r="AI8" s="3">
        <v>0</v>
      </c>
      <c r="AJ8" s="2" t="s">
        <v>219</v>
      </c>
      <c r="AK8" s="2" t="s">
        <v>225</v>
      </c>
      <c r="AL8" s="2">
        <v>0</v>
      </c>
      <c r="AM8" s="2">
        <v>0</v>
      </c>
      <c r="AN8" s="2" t="s">
        <v>219</v>
      </c>
      <c r="AO8" s="2" t="s">
        <v>226</v>
      </c>
      <c r="AP8" s="2">
        <v>0</v>
      </c>
      <c r="AQ8" s="2">
        <v>0</v>
      </c>
      <c r="AR8" s="2" t="s">
        <v>219</v>
      </c>
      <c r="AS8" s="2" t="s">
        <v>227</v>
      </c>
      <c r="AT8" s="2">
        <v>0</v>
      </c>
      <c r="AU8" s="2">
        <v>0</v>
      </c>
      <c r="AV8" s="2" t="s">
        <v>219</v>
      </c>
      <c r="AW8" s="2" t="s">
        <v>228</v>
      </c>
      <c r="AX8" s="2">
        <v>0</v>
      </c>
      <c r="AY8" s="2">
        <v>0</v>
      </c>
      <c r="AZ8" s="2" t="s">
        <v>223</v>
      </c>
      <c r="BA8" s="2" t="s">
        <v>305</v>
      </c>
      <c r="BB8" s="8">
        <v>550</v>
      </c>
      <c r="BC8" s="8">
        <v>550</v>
      </c>
      <c r="BD8" s="2" t="s">
        <v>229</v>
      </c>
      <c r="BE8" s="2">
        <v>0</v>
      </c>
      <c r="BF8" s="2">
        <v>0</v>
      </c>
      <c r="BG8" s="2" t="s">
        <v>219</v>
      </c>
      <c r="BH8" s="3">
        <v>2534.3200000000002</v>
      </c>
      <c r="BI8" s="3">
        <v>2534.3200000000002</v>
      </c>
      <c r="BJ8" s="2" t="s">
        <v>223</v>
      </c>
      <c r="BK8" s="2">
        <v>0</v>
      </c>
      <c r="BL8" s="2" t="s">
        <v>230</v>
      </c>
      <c r="BM8" s="2">
        <v>0</v>
      </c>
      <c r="BN8" s="2">
        <v>0</v>
      </c>
      <c r="BO8" s="2" t="s">
        <v>230</v>
      </c>
      <c r="BP8" s="2">
        <v>0</v>
      </c>
      <c r="BQ8" s="2">
        <v>0</v>
      </c>
      <c r="BR8" s="2" t="s">
        <v>223</v>
      </c>
      <c r="BS8" s="2">
        <v>0</v>
      </c>
      <c r="BT8" s="2">
        <v>0</v>
      </c>
      <c r="BU8" s="2" t="s">
        <v>219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219</v>
      </c>
      <c r="CB8" s="2">
        <v>0</v>
      </c>
      <c r="CC8" s="2">
        <v>0</v>
      </c>
      <c r="CD8" s="2" t="s">
        <v>231</v>
      </c>
      <c r="CE8" s="2" t="s">
        <v>232</v>
      </c>
      <c r="CF8" s="2">
        <v>0</v>
      </c>
      <c r="CG8" s="2">
        <v>0</v>
      </c>
      <c r="CH8" s="2" t="s">
        <v>219</v>
      </c>
      <c r="CI8" s="2" t="s">
        <v>222</v>
      </c>
      <c r="CJ8" s="2" t="s">
        <v>230</v>
      </c>
      <c r="CK8" s="2" t="s">
        <v>233</v>
      </c>
      <c r="CL8" s="6" t="s">
        <v>234</v>
      </c>
      <c r="CM8" s="9">
        <v>43399</v>
      </c>
      <c r="CN8" s="9">
        <v>43371</v>
      </c>
      <c r="CO8" s="6" t="s">
        <v>306</v>
      </c>
    </row>
    <row r="9" spans="1:93" s="8" customFormat="1" x14ac:dyDescent="0.25">
      <c r="A9" s="8">
        <v>2018</v>
      </c>
      <c r="B9" s="4">
        <v>43283</v>
      </c>
      <c r="C9" s="4">
        <v>43371</v>
      </c>
      <c r="D9" s="8" t="s">
        <v>208</v>
      </c>
      <c r="E9" s="10">
        <v>2</v>
      </c>
      <c r="F9" s="6" t="s">
        <v>235</v>
      </c>
      <c r="G9" s="6" t="s">
        <v>235</v>
      </c>
      <c r="H9" s="6" t="s">
        <v>236</v>
      </c>
      <c r="I9" s="7" t="s">
        <v>237</v>
      </c>
      <c r="J9" s="7" t="s">
        <v>238</v>
      </c>
      <c r="K9" s="7" t="s">
        <v>239</v>
      </c>
      <c r="L9" s="8" t="s">
        <v>211</v>
      </c>
      <c r="M9" s="8">
        <v>17517.580000000002</v>
      </c>
      <c r="N9" s="8">
        <v>13627.86</v>
      </c>
      <c r="O9" s="13" t="s">
        <v>307</v>
      </c>
      <c r="P9" s="2">
        <v>0</v>
      </c>
      <c r="Q9" s="13">
        <v>0</v>
      </c>
      <c r="R9" s="14" t="s">
        <v>308</v>
      </c>
      <c r="S9" s="8" t="s">
        <v>218</v>
      </c>
      <c r="T9" s="8" t="s">
        <v>219</v>
      </c>
      <c r="U9" s="8" t="s">
        <v>220</v>
      </c>
      <c r="V9" s="8">
        <v>8758.7900000000009</v>
      </c>
      <c r="W9" s="8">
        <v>6813.93</v>
      </c>
      <c r="X9" s="8" t="s">
        <v>221</v>
      </c>
      <c r="Y9" s="3" t="s">
        <v>303</v>
      </c>
      <c r="Z9" s="3">
        <v>4325</v>
      </c>
      <c r="AA9" s="3">
        <v>4325</v>
      </c>
      <c r="AB9" s="8" t="s">
        <v>223</v>
      </c>
      <c r="AC9" s="8" t="s">
        <v>224</v>
      </c>
      <c r="AD9" s="8">
        <v>0</v>
      </c>
      <c r="AE9" s="8">
        <v>0</v>
      </c>
      <c r="AF9" s="8" t="s">
        <v>219</v>
      </c>
      <c r="AG9" s="14" t="s">
        <v>309</v>
      </c>
      <c r="AH9" s="14">
        <v>0</v>
      </c>
      <c r="AI9" s="14">
        <v>0</v>
      </c>
      <c r="AJ9" s="14" t="s">
        <v>219</v>
      </c>
      <c r="AK9" s="8" t="s">
        <v>225</v>
      </c>
      <c r="AL9" s="8">
        <v>0</v>
      </c>
      <c r="AM9" s="8">
        <v>0</v>
      </c>
      <c r="AN9" s="8" t="s">
        <v>219</v>
      </c>
      <c r="AO9" s="8" t="s">
        <v>226</v>
      </c>
      <c r="AP9" s="8">
        <v>0</v>
      </c>
      <c r="AQ9" s="8">
        <v>0</v>
      </c>
      <c r="AR9" s="8" t="s">
        <v>219</v>
      </c>
      <c r="AS9" s="8" t="s">
        <v>227</v>
      </c>
      <c r="AT9" s="8">
        <v>0</v>
      </c>
      <c r="AU9" s="8">
        <v>0</v>
      </c>
      <c r="AV9" s="8" t="s">
        <v>219</v>
      </c>
      <c r="AW9" s="8" t="s">
        <v>228</v>
      </c>
      <c r="AX9" s="8">
        <v>0</v>
      </c>
      <c r="AY9" s="8">
        <v>0</v>
      </c>
      <c r="AZ9" s="8" t="s">
        <v>223</v>
      </c>
      <c r="BA9" s="3" t="s">
        <v>305</v>
      </c>
      <c r="BB9" s="8">
        <v>550</v>
      </c>
      <c r="BC9" s="8">
        <v>550</v>
      </c>
      <c r="BD9" s="8" t="s">
        <v>229</v>
      </c>
      <c r="BE9" s="8">
        <v>0</v>
      </c>
      <c r="BF9" s="8">
        <v>0</v>
      </c>
      <c r="BG9" s="8" t="s">
        <v>219</v>
      </c>
      <c r="BH9" s="8">
        <v>2182.56</v>
      </c>
      <c r="BI9" s="8">
        <v>2182.56</v>
      </c>
      <c r="BJ9" s="8" t="s">
        <v>223</v>
      </c>
      <c r="BK9" s="8">
        <v>0</v>
      </c>
      <c r="BL9" s="8" t="s">
        <v>230</v>
      </c>
      <c r="BM9" s="8">
        <v>0</v>
      </c>
      <c r="BN9" s="8">
        <v>0</v>
      </c>
      <c r="BO9" s="8" t="s">
        <v>230</v>
      </c>
      <c r="BP9" s="8">
        <v>0</v>
      </c>
      <c r="BQ9" s="8">
        <v>0</v>
      </c>
      <c r="BR9" s="8" t="s">
        <v>223</v>
      </c>
      <c r="BS9" s="8">
        <v>0</v>
      </c>
      <c r="BT9" s="8">
        <v>0</v>
      </c>
      <c r="BU9" s="8" t="s">
        <v>219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219</v>
      </c>
      <c r="CB9" s="8">
        <v>0</v>
      </c>
      <c r="CC9" s="8">
        <v>0</v>
      </c>
      <c r="CD9" s="8" t="s">
        <v>231</v>
      </c>
      <c r="CE9" s="8" t="s">
        <v>232</v>
      </c>
      <c r="CF9" s="8">
        <v>0</v>
      </c>
      <c r="CG9" s="8">
        <v>0</v>
      </c>
      <c r="CH9" s="8" t="s">
        <v>219</v>
      </c>
      <c r="CI9" s="8" t="s">
        <v>222</v>
      </c>
      <c r="CJ9" s="8" t="s">
        <v>230</v>
      </c>
      <c r="CK9" s="8" t="s">
        <v>233</v>
      </c>
      <c r="CL9" s="6" t="s">
        <v>234</v>
      </c>
      <c r="CM9" s="11">
        <v>43399</v>
      </c>
      <c r="CN9" s="9">
        <v>43371</v>
      </c>
      <c r="CO9" s="6" t="s">
        <v>306</v>
      </c>
    </row>
    <row r="10" spans="1:93" s="2" customFormat="1" x14ac:dyDescent="0.25">
      <c r="A10" s="2">
        <v>2018</v>
      </c>
      <c r="B10" s="4">
        <v>43283</v>
      </c>
      <c r="C10" s="4">
        <v>43371</v>
      </c>
      <c r="D10" s="2" t="s">
        <v>202</v>
      </c>
      <c r="E10" s="5">
        <v>3</v>
      </c>
      <c r="F10" s="12" t="s">
        <v>240</v>
      </c>
      <c r="G10" s="12" t="s">
        <v>240</v>
      </c>
      <c r="H10" s="6" t="s">
        <v>241</v>
      </c>
      <c r="I10" s="12" t="s">
        <v>242</v>
      </c>
      <c r="J10" s="12" t="s">
        <v>243</v>
      </c>
      <c r="K10" s="12" t="s">
        <v>244</v>
      </c>
      <c r="L10" s="2" t="s">
        <v>212</v>
      </c>
      <c r="M10" s="2">
        <v>6988.8</v>
      </c>
      <c r="N10" s="2">
        <v>6035.98</v>
      </c>
      <c r="O10" s="13" t="s">
        <v>307</v>
      </c>
      <c r="P10" s="2">
        <v>0</v>
      </c>
      <c r="Q10" s="13">
        <v>0</v>
      </c>
      <c r="R10" s="14" t="s">
        <v>308</v>
      </c>
      <c r="S10" s="2" t="s">
        <v>218</v>
      </c>
      <c r="T10" s="2" t="s">
        <v>219</v>
      </c>
      <c r="U10" s="2" t="s">
        <v>220</v>
      </c>
      <c r="V10" s="2">
        <v>3494.4</v>
      </c>
      <c r="W10" s="2">
        <v>3017.99</v>
      </c>
      <c r="X10" s="2" t="s">
        <v>221</v>
      </c>
      <c r="Y10" s="3" t="s">
        <v>303</v>
      </c>
      <c r="Z10" s="3">
        <v>4325</v>
      </c>
      <c r="AA10" s="3">
        <v>4325</v>
      </c>
      <c r="AB10" s="2" t="s">
        <v>223</v>
      </c>
      <c r="AC10" s="2" t="s">
        <v>224</v>
      </c>
      <c r="AD10" s="2">
        <v>0</v>
      </c>
      <c r="AE10" s="2">
        <v>0</v>
      </c>
      <c r="AF10" s="2" t="s">
        <v>219</v>
      </c>
      <c r="AG10" s="14" t="s">
        <v>309</v>
      </c>
      <c r="AH10" s="14">
        <v>0</v>
      </c>
      <c r="AI10" s="14">
        <v>0</v>
      </c>
      <c r="AJ10" s="14" t="s">
        <v>219</v>
      </c>
      <c r="AK10" s="2" t="s">
        <v>225</v>
      </c>
      <c r="AL10" s="2">
        <v>0</v>
      </c>
      <c r="AM10" s="2">
        <v>0</v>
      </c>
      <c r="AN10" s="2" t="s">
        <v>219</v>
      </c>
      <c r="AO10" s="2" t="s">
        <v>226</v>
      </c>
      <c r="AP10" s="2">
        <v>0</v>
      </c>
      <c r="AQ10" s="2">
        <v>0</v>
      </c>
      <c r="AR10" s="2" t="s">
        <v>219</v>
      </c>
      <c r="AS10" s="2" t="s">
        <v>227</v>
      </c>
      <c r="AT10" s="2">
        <v>0</v>
      </c>
      <c r="AU10" s="2">
        <v>0</v>
      </c>
      <c r="AV10" s="2" t="s">
        <v>219</v>
      </c>
      <c r="AW10" s="2" t="s">
        <v>228</v>
      </c>
      <c r="AX10" s="2">
        <v>0</v>
      </c>
      <c r="AY10" s="2">
        <v>0</v>
      </c>
      <c r="AZ10" s="2" t="s">
        <v>223</v>
      </c>
      <c r="BA10" s="3" t="s">
        <v>305</v>
      </c>
      <c r="BB10" s="8">
        <v>550</v>
      </c>
      <c r="BC10" s="8">
        <v>550</v>
      </c>
      <c r="BD10" s="2" t="s">
        <v>229</v>
      </c>
      <c r="BE10" s="2">
        <v>0</v>
      </c>
      <c r="BF10" s="2">
        <v>0</v>
      </c>
      <c r="BG10" s="2" t="s">
        <v>219</v>
      </c>
      <c r="BH10" s="3">
        <v>1470.88</v>
      </c>
      <c r="BI10" s="3">
        <v>1470.88</v>
      </c>
      <c r="BJ10" s="2" t="s">
        <v>223</v>
      </c>
      <c r="BK10" s="2">
        <v>0</v>
      </c>
      <c r="BL10" s="2" t="s">
        <v>230</v>
      </c>
      <c r="BM10" s="2">
        <v>0</v>
      </c>
      <c r="BN10" s="2">
        <v>0</v>
      </c>
      <c r="BO10" s="2" t="s">
        <v>230</v>
      </c>
      <c r="BP10" s="2">
        <v>0</v>
      </c>
      <c r="BQ10" s="2">
        <v>0</v>
      </c>
      <c r="BR10" s="2" t="s">
        <v>223</v>
      </c>
      <c r="BS10" s="2">
        <v>0</v>
      </c>
      <c r="BT10" s="2">
        <v>0</v>
      </c>
      <c r="BU10" s="2" t="s">
        <v>219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219</v>
      </c>
      <c r="CB10" s="2">
        <v>0</v>
      </c>
      <c r="CC10" s="2">
        <v>0</v>
      </c>
      <c r="CD10" s="2" t="s">
        <v>231</v>
      </c>
      <c r="CE10" s="2" t="s">
        <v>232</v>
      </c>
      <c r="CF10" s="2">
        <v>0</v>
      </c>
      <c r="CG10" s="2">
        <v>0</v>
      </c>
      <c r="CH10" s="2" t="s">
        <v>219</v>
      </c>
      <c r="CI10" s="2" t="s">
        <v>222</v>
      </c>
      <c r="CJ10" s="2" t="s">
        <v>230</v>
      </c>
      <c r="CK10" s="2" t="s">
        <v>233</v>
      </c>
      <c r="CL10" s="6" t="s">
        <v>234</v>
      </c>
      <c r="CM10" s="9">
        <v>43399</v>
      </c>
      <c r="CN10" s="9">
        <v>43371</v>
      </c>
      <c r="CO10" s="6" t="s">
        <v>306</v>
      </c>
    </row>
    <row r="11" spans="1:93" s="2" customFormat="1" x14ac:dyDescent="0.25">
      <c r="A11" s="2">
        <v>2018</v>
      </c>
      <c r="B11" s="4">
        <v>43283</v>
      </c>
      <c r="C11" s="4">
        <v>43371</v>
      </c>
      <c r="D11" s="2" t="s">
        <v>202</v>
      </c>
      <c r="E11" s="5">
        <v>3</v>
      </c>
      <c r="F11" s="12" t="s">
        <v>245</v>
      </c>
      <c r="G11" s="12" t="s">
        <v>245</v>
      </c>
      <c r="H11" s="6" t="s">
        <v>241</v>
      </c>
      <c r="I11" s="12" t="s">
        <v>246</v>
      </c>
      <c r="J11" s="12" t="s">
        <v>247</v>
      </c>
      <c r="K11" s="12" t="s">
        <v>248</v>
      </c>
      <c r="L11" s="2" t="s">
        <v>212</v>
      </c>
      <c r="M11" s="2">
        <v>7316.3</v>
      </c>
      <c r="N11" s="2">
        <v>6295.12</v>
      </c>
      <c r="O11" s="13" t="s">
        <v>307</v>
      </c>
      <c r="P11" s="8">
        <v>1114.8599999999999</v>
      </c>
      <c r="Q11" s="8">
        <v>1114.8599999999999</v>
      </c>
      <c r="R11" s="14" t="s">
        <v>308</v>
      </c>
      <c r="S11" s="2" t="s">
        <v>218</v>
      </c>
      <c r="T11" s="2" t="s">
        <v>219</v>
      </c>
      <c r="U11" s="2" t="s">
        <v>220</v>
      </c>
      <c r="V11" s="2">
        <v>3658.15</v>
      </c>
      <c r="W11" s="2">
        <v>3147.56</v>
      </c>
      <c r="X11" s="2" t="s">
        <v>221</v>
      </c>
      <c r="Y11" s="3" t="s">
        <v>303</v>
      </c>
      <c r="Z11" s="3">
        <v>4325</v>
      </c>
      <c r="AA11" s="3">
        <v>4325</v>
      </c>
      <c r="AB11" s="2" t="s">
        <v>223</v>
      </c>
      <c r="AC11" s="2" t="s">
        <v>224</v>
      </c>
      <c r="AD11" s="2">
        <v>0</v>
      </c>
      <c r="AE11" s="2">
        <v>0</v>
      </c>
      <c r="AF11" s="2" t="s">
        <v>219</v>
      </c>
      <c r="AG11" s="14" t="s">
        <v>309</v>
      </c>
      <c r="AH11" s="14">
        <v>0</v>
      </c>
      <c r="AI11" s="14">
        <v>0</v>
      </c>
      <c r="AJ11" s="14" t="s">
        <v>219</v>
      </c>
      <c r="AK11" s="2" t="s">
        <v>225</v>
      </c>
      <c r="AL11" s="2">
        <v>0</v>
      </c>
      <c r="AM11" s="2">
        <v>0</v>
      </c>
      <c r="AN11" s="2" t="s">
        <v>219</v>
      </c>
      <c r="AO11" s="2" t="s">
        <v>226</v>
      </c>
      <c r="AP11" s="2">
        <v>0</v>
      </c>
      <c r="AQ11" s="2">
        <v>0</v>
      </c>
      <c r="AR11" s="2" t="s">
        <v>219</v>
      </c>
      <c r="AS11" s="2" t="s">
        <v>227</v>
      </c>
      <c r="AT11" s="2">
        <v>0</v>
      </c>
      <c r="AU11" s="2">
        <v>0</v>
      </c>
      <c r="AV11" s="2" t="s">
        <v>219</v>
      </c>
      <c r="AW11" s="2" t="s">
        <v>228</v>
      </c>
      <c r="AX11" s="2">
        <v>0</v>
      </c>
      <c r="AY11" s="2">
        <v>0</v>
      </c>
      <c r="AZ11" s="2" t="s">
        <v>223</v>
      </c>
      <c r="BA11" s="3" t="s">
        <v>305</v>
      </c>
      <c r="BB11" s="8">
        <v>550</v>
      </c>
      <c r="BC11" s="8">
        <v>550</v>
      </c>
      <c r="BD11" s="2" t="s">
        <v>229</v>
      </c>
      <c r="BE11" s="2">
        <v>0</v>
      </c>
      <c r="BF11" s="2">
        <v>0</v>
      </c>
      <c r="BG11" s="2" t="s">
        <v>219</v>
      </c>
      <c r="BH11" s="3">
        <v>1470.88</v>
      </c>
      <c r="BI11" s="3">
        <v>1470.88</v>
      </c>
      <c r="BJ11" s="2" t="s">
        <v>223</v>
      </c>
      <c r="BK11" s="2">
        <v>0</v>
      </c>
      <c r="BL11" s="2" t="s">
        <v>230</v>
      </c>
      <c r="BM11" s="2">
        <v>0</v>
      </c>
      <c r="BN11" s="2">
        <v>0</v>
      </c>
      <c r="BO11" s="2" t="s">
        <v>230</v>
      </c>
      <c r="BP11" s="2">
        <v>0</v>
      </c>
      <c r="BQ11" s="2">
        <v>0</v>
      </c>
      <c r="BR11" s="2" t="s">
        <v>223</v>
      </c>
      <c r="BS11" s="2">
        <v>0</v>
      </c>
      <c r="BT11" s="2">
        <v>0</v>
      </c>
      <c r="BU11" s="2" t="s">
        <v>219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219</v>
      </c>
      <c r="CB11" s="2">
        <v>0</v>
      </c>
      <c r="CC11" s="2">
        <v>0</v>
      </c>
      <c r="CD11" s="2" t="s">
        <v>231</v>
      </c>
      <c r="CE11" s="2" t="s">
        <v>232</v>
      </c>
      <c r="CF11" s="2">
        <v>0</v>
      </c>
      <c r="CG11" s="2">
        <v>0</v>
      </c>
      <c r="CH11" s="2" t="s">
        <v>219</v>
      </c>
      <c r="CI11" s="2" t="s">
        <v>222</v>
      </c>
      <c r="CJ11" s="2" t="s">
        <v>230</v>
      </c>
      <c r="CK11" s="2" t="s">
        <v>233</v>
      </c>
      <c r="CL11" s="6" t="s">
        <v>234</v>
      </c>
      <c r="CM11" s="11">
        <v>43399</v>
      </c>
      <c r="CN11" s="9">
        <v>43371</v>
      </c>
      <c r="CO11" s="6" t="s">
        <v>306</v>
      </c>
    </row>
    <row r="12" spans="1:93" s="2" customFormat="1" x14ac:dyDescent="0.25">
      <c r="A12" s="2">
        <v>2018</v>
      </c>
      <c r="B12" s="4">
        <v>43283</v>
      </c>
      <c r="C12" s="4">
        <v>43371</v>
      </c>
      <c r="D12" s="2" t="s">
        <v>202</v>
      </c>
      <c r="E12" s="5">
        <v>3</v>
      </c>
      <c r="F12" s="12" t="s">
        <v>240</v>
      </c>
      <c r="G12" s="12" t="s">
        <v>240</v>
      </c>
      <c r="H12" s="6" t="s">
        <v>241</v>
      </c>
      <c r="I12" s="12" t="s">
        <v>249</v>
      </c>
      <c r="J12" s="12" t="s">
        <v>250</v>
      </c>
      <c r="K12" s="12" t="s">
        <v>251</v>
      </c>
      <c r="L12" s="2" t="s">
        <v>212</v>
      </c>
      <c r="M12" s="2">
        <v>6719.2</v>
      </c>
      <c r="N12" s="2">
        <v>5825.42</v>
      </c>
      <c r="O12" s="13" t="s">
        <v>307</v>
      </c>
      <c r="P12" s="2">
        <v>0</v>
      </c>
      <c r="Q12" s="13">
        <v>0</v>
      </c>
      <c r="R12" s="14" t="s">
        <v>308</v>
      </c>
      <c r="S12" s="2" t="s">
        <v>218</v>
      </c>
      <c r="T12" s="2" t="s">
        <v>219</v>
      </c>
      <c r="U12" s="2" t="s">
        <v>220</v>
      </c>
      <c r="V12" s="2">
        <v>3359.6</v>
      </c>
      <c r="W12" s="2">
        <v>2912.71</v>
      </c>
      <c r="X12" s="2" t="s">
        <v>221</v>
      </c>
      <c r="Y12" s="3" t="s">
        <v>303</v>
      </c>
      <c r="Z12" s="3">
        <v>4325</v>
      </c>
      <c r="AA12" s="3">
        <v>4325</v>
      </c>
      <c r="AB12" s="2" t="s">
        <v>223</v>
      </c>
      <c r="AC12" s="2" t="s">
        <v>224</v>
      </c>
      <c r="AD12" s="2">
        <v>0</v>
      </c>
      <c r="AE12" s="2">
        <v>0</v>
      </c>
      <c r="AF12" s="2" t="s">
        <v>219</v>
      </c>
      <c r="AG12" s="14" t="s">
        <v>309</v>
      </c>
      <c r="AH12" s="14">
        <v>0</v>
      </c>
      <c r="AI12" s="14">
        <v>0</v>
      </c>
      <c r="AJ12" s="14" t="s">
        <v>219</v>
      </c>
      <c r="AK12" s="2" t="s">
        <v>225</v>
      </c>
      <c r="AL12" s="2">
        <v>0</v>
      </c>
      <c r="AM12" s="2">
        <v>0</v>
      </c>
      <c r="AN12" s="2" t="s">
        <v>219</v>
      </c>
      <c r="AO12" s="2" t="s">
        <v>226</v>
      </c>
      <c r="AP12" s="2">
        <v>0</v>
      </c>
      <c r="AQ12" s="2">
        <v>0</v>
      </c>
      <c r="AR12" s="2" t="s">
        <v>219</v>
      </c>
      <c r="AS12" s="2" t="s">
        <v>227</v>
      </c>
      <c r="AT12" s="2">
        <v>0</v>
      </c>
      <c r="AU12" s="2">
        <v>0</v>
      </c>
      <c r="AV12" s="2" t="s">
        <v>219</v>
      </c>
      <c r="AW12" s="2" t="s">
        <v>228</v>
      </c>
      <c r="AX12" s="2">
        <v>0</v>
      </c>
      <c r="AY12" s="2">
        <v>0</v>
      </c>
      <c r="AZ12" s="2" t="s">
        <v>223</v>
      </c>
      <c r="BA12" s="3" t="s">
        <v>305</v>
      </c>
      <c r="BB12" s="8">
        <v>550</v>
      </c>
      <c r="BC12" s="8">
        <v>550</v>
      </c>
      <c r="BD12" s="2" t="s">
        <v>229</v>
      </c>
      <c r="BE12" s="2">
        <v>0</v>
      </c>
      <c r="BF12" s="2">
        <v>0</v>
      </c>
      <c r="BG12" s="2" t="s">
        <v>219</v>
      </c>
      <c r="BH12" s="3">
        <v>1346.32</v>
      </c>
      <c r="BI12" s="3">
        <v>1346.32</v>
      </c>
      <c r="BJ12" s="2" t="s">
        <v>223</v>
      </c>
      <c r="BK12" s="2">
        <v>0</v>
      </c>
      <c r="BL12" s="2" t="s">
        <v>230</v>
      </c>
      <c r="BM12" s="2">
        <v>0</v>
      </c>
      <c r="BN12" s="2">
        <v>0</v>
      </c>
      <c r="BO12" s="2" t="s">
        <v>230</v>
      </c>
      <c r="BP12" s="2">
        <v>0</v>
      </c>
      <c r="BQ12" s="2">
        <v>0</v>
      </c>
      <c r="BR12" s="2" t="s">
        <v>223</v>
      </c>
      <c r="BS12" s="2">
        <v>0</v>
      </c>
      <c r="BT12" s="2">
        <v>0</v>
      </c>
      <c r="BU12" s="2" t="s">
        <v>219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219</v>
      </c>
      <c r="CB12" s="2">
        <v>0</v>
      </c>
      <c r="CC12" s="2">
        <v>0</v>
      </c>
      <c r="CD12" s="2" t="s">
        <v>231</v>
      </c>
      <c r="CE12" s="2" t="s">
        <v>232</v>
      </c>
      <c r="CF12" s="2">
        <v>0</v>
      </c>
      <c r="CG12" s="2">
        <v>0</v>
      </c>
      <c r="CH12" s="2" t="s">
        <v>219</v>
      </c>
      <c r="CI12" s="2" t="s">
        <v>222</v>
      </c>
      <c r="CJ12" s="2" t="s">
        <v>230</v>
      </c>
      <c r="CK12" s="2" t="s">
        <v>233</v>
      </c>
      <c r="CL12" s="6" t="s">
        <v>234</v>
      </c>
      <c r="CM12" s="9">
        <v>43399</v>
      </c>
      <c r="CN12" s="9">
        <v>43371</v>
      </c>
      <c r="CO12" s="6" t="s">
        <v>306</v>
      </c>
    </row>
    <row r="13" spans="1:93" s="2" customFormat="1" x14ac:dyDescent="0.25">
      <c r="A13" s="2">
        <v>2018</v>
      </c>
      <c r="B13" s="4">
        <v>43283</v>
      </c>
      <c r="C13" s="4">
        <v>43371</v>
      </c>
      <c r="D13" s="2" t="s">
        <v>202</v>
      </c>
      <c r="E13" s="5">
        <v>3</v>
      </c>
      <c r="F13" s="12" t="s">
        <v>245</v>
      </c>
      <c r="G13" s="12" t="s">
        <v>245</v>
      </c>
      <c r="H13" s="6" t="s">
        <v>241</v>
      </c>
      <c r="I13" s="12" t="s">
        <v>252</v>
      </c>
      <c r="J13" s="12" t="s">
        <v>244</v>
      </c>
      <c r="K13" s="12" t="s">
        <v>253</v>
      </c>
      <c r="L13" s="2" t="s">
        <v>212</v>
      </c>
      <c r="M13" s="2">
        <v>7316.3</v>
      </c>
      <c r="N13" s="2">
        <v>6295.12</v>
      </c>
      <c r="O13" s="13" t="s">
        <v>307</v>
      </c>
      <c r="P13" s="2">
        <v>1152.1600000000001</v>
      </c>
      <c r="Q13" s="13">
        <v>1152.1600000000001</v>
      </c>
      <c r="R13" s="14" t="s">
        <v>308</v>
      </c>
      <c r="S13" s="2" t="s">
        <v>218</v>
      </c>
      <c r="T13" s="2" t="s">
        <v>219</v>
      </c>
      <c r="U13" s="2" t="s">
        <v>220</v>
      </c>
      <c r="V13" s="2">
        <v>3658.15</v>
      </c>
      <c r="W13" s="2">
        <v>3147.56</v>
      </c>
      <c r="X13" s="2" t="s">
        <v>221</v>
      </c>
      <c r="Y13" s="3" t="s">
        <v>303</v>
      </c>
      <c r="Z13" s="3">
        <v>4325</v>
      </c>
      <c r="AA13" s="3">
        <v>4325</v>
      </c>
      <c r="AB13" s="2" t="s">
        <v>223</v>
      </c>
      <c r="AC13" s="2" t="s">
        <v>224</v>
      </c>
      <c r="AD13" s="2">
        <v>0</v>
      </c>
      <c r="AE13" s="2">
        <v>0</v>
      </c>
      <c r="AF13" s="2" t="s">
        <v>219</v>
      </c>
      <c r="AG13" s="14" t="s">
        <v>309</v>
      </c>
      <c r="AH13" s="14">
        <v>0</v>
      </c>
      <c r="AI13" s="14">
        <v>0</v>
      </c>
      <c r="AJ13" s="14" t="s">
        <v>219</v>
      </c>
      <c r="AK13" s="2" t="s">
        <v>225</v>
      </c>
      <c r="AL13" s="2">
        <v>0</v>
      </c>
      <c r="AM13" s="2">
        <v>0</v>
      </c>
      <c r="AN13" s="2" t="s">
        <v>219</v>
      </c>
      <c r="AO13" s="2" t="s">
        <v>226</v>
      </c>
      <c r="AP13" s="2">
        <v>0</v>
      </c>
      <c r="AQ13" s="2">
        <v>0</v>
      </c>
      <c r="AR13" s="2" t="s">
        <v>219</v>
      </c>
      <c r="AS13" s="2" t="s">
        <v>227</v>
      </c>
      <c r="AT13" s="2">
        <v>0</v>
      </c>
      <c r="AU13" s="2">
        <v>0</v>
      </c>
      <c r="AV13" s="2" t="s">
        <v>219</v>
      </c>
      <c r="AW13" s="2" t="s">
        <v>228</v>
      </c>
      <c r="AX13" s="2">
        <v>0</v>
      </c>
      <c r="AY13" s="2">
        <v>0</v>
      </c>
      <c r="AZ13" s="2" t="s">
        <v>223</v>
      </c>
      <c r="BA13" s="3" t="s">
        <v>305</v>
      </c>
      <c r="BB13" s="8">
        <v>550</v>
      </c>
      <c r="BC13" s="8">
        <v>550</v>
      </c>
      <c r="BD13" s="2" t="s">
        <v>229</v>
      </c>
      <c r="BE13" s="2">
        <v>0</v>
      </c>
      <c r="BF13" s="2">
        <v>0</v>
      </c>
      <c r="BG13" s="2" t="s">
        <v>219</v>
      </c>
      <c r="BH13" s="3">
        <v>1470.88</v>
      </c>
      <c r="BI13" s="3">
        <v>1470.88</v>
      </c>
      <c r="BJ13" s="2" t="s">
        <v>223</v>
      </c>
      <c r="BK13" s="2">
        <v>0</v>
      </c>
      <c r="BL13" s="2" t="s">
        <v>230</v>
      </c>
      <c r="BM13" s="2">
        <v>0</v>
      </c>
      <c r="BN13" s="2">
        <v>0</v>
      </c>
      <c r="BO13" s="2" t="s">
        <v>230</v>
      </c>
      <c r="BP13" s="2">
        <v>0</v>
      </c>
      <c r="BQ13" s="2">
        <v>0</v>
      </c>
      <c r="BR13" s="2" t="s">
        <v>223</v>
      </c>
      <c r="BS13" s="2">
        <v>0</v>
      </c>
      <c r="BT13" s="2">
        <v>0</v>
      </c>
      <c r="BU13" s="2" t="s">
        <v>219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219</v>
      </c>
      <c r="CB13" s="2">
        <v>0</v>
      </c>
      <c r="CC13" s="2">
        <v>0</v>
      </c>
      <c r="CD13" s="2" t="s">
        <v>231</v>
      </c>
      <c r="CE13" s="2" t="s">
        <v>232</v>
      </c>
      <c r="CF13" s="2">
        <v>0</v>
      </c>
      <c r="CG13" s="2">
        <v>0</v>
      </c>
      <c r="CH13" s="2" t="s">
        <v>219</v>
      </c>
      <c r="CI13" s="2" t="s">
        <v>222</v>
      </c>
      <c r="CJ13" s="2" t="s">
        <v>230</v>
      </c>
      <c r="CK13" s="2" t="s">
        <v>233</v>
      </c>
      <c r="CL13" s="6" t="s">
        <v>234</v>
      </c>
      <c r="CM13" s="11">
        <v>43399</v>
      </c>
      <c r="CN13" s="9">
        <v>43371</v>
      </c>
      <c r="CO13" s="6" t="s">
        <v>306</v>
      </c>
    </row>
    <row r="14" spans="1:93" s="2" customFormat="1" x14ac:dyDescent="0.25">
      <c r="A14" s="2">
        <v>2018</v>
      </c>
      <c r="B14" s="4">
        <v>43283</v>
      </c>
      <c r="C14" s="4">
        <v>43371</v>
      </c>
      <c r="D14" s="8" t="s">
        <v>202</v>
      </c>
      <c r="E14" s="10">
        <v>3</v>
      </c>
      <c r="F14" s="6" t="s">
        <v>254</v>
      </c>
      <c r="G14" s="6" t="s">
        <v>254</v>
      </c>
      <c r="H14" s="6" t="s">
        <v>241</v>
      </c>
      <c r="I14" s="6" t="s">
        <v>255</v>
      </c>
      <c r="J14" s="6" t="s">
        <v>256</v>
      </c>
      <c r="K14" s="6" t="s">
        <v>251</v>
      </c>
      <c r="L14" s="8" t="s">
        <v>212</v>
      </c>
      <c r="M14" s="8">
        <v>9779.7999999999993</v>
      </c>
      <c r="N14" s="8">
        <v>8698.02</v>
      </c>
      <c r="O14" s="13" t="s">
        <v>307</v>
      </c>
      <c r="P14" s="2">
        <v>3767.04</v>
      </c>
      <c r="Q14" s="13">
        <v>3767.04</v>
      </c>
      <c r="R14" s="14" t="s">
        <v>308</v>
      </c>
      <c r="S14" s="8" t="s">
        <v>218</v>
      </c>
      <c r="T14" s="8" t="s">
        <v>219</v>
      </c>
      <c r="U14" s="8" t="s">
        <v>220</v>
      </c>
      <c r="V14" s="8">
        <v>4889.8999999999996</v>
      </c>
      <c r="W14" s="8">
        <v>4349.01</v>
      </c>
      <c r="X14" s="8" t="s">
        <v>221</v>
      </c>
      <c r="Y14" s="3" t="s">
        <v>303</v>
      </c>
      <c r="Z14" s="3">
        <v>4325</v>
      </c>
      <c r="AA14" s="3">
        <v>4325</v>
      </c>
      <c r="AB14" s="8" t="s">
        <v>223</v>
      </c>
      <c r="AC14" s="8" t="s">
        <v>224</v>
      </c>
      <c r="AD14" s="8">
        <v>0</v>
      </c>
      <c r="AE14" s="8">
        <v>0</v>
      </c>
      <c r="AF14" s="8" t="s">
        <v>219</v>
      </c>
      <c r="AG14" s="14" t="s">
        <v>309</v>
      </c>
      <c r="AH14" s="14">
        <v>0</v>
      </c>
      <c r="AI14" s="14">
        <v>0</v>
      </c>
      <c r="AJ14" s="14" t="s">
        <v>219</v>
      </c>
      <c r="AK14" s="8" t="s">
        <v>225</v>
      </c>
      <c r="AL14" s="8">
        <v>0</v>
      </c>
      <c r="AM14" s="8">
        <v>0</v>
      </c>
      <c r="AN14" s="8" t="s">
        <v>219</v>
      </c>
      <c r="AO14" s="8" t="s">
        <v>226</v>
      </c>
      <c r="AP14" s="8">
        <v>0</v>
      </c>
      <c r="AQ14" s="8">
        <v>0</v>
      </c>
      <c r="AR14" s="8" t="s">
        <v>219</v>
      </c>
      <c r="AS14" s="8" t="s">
        <v>227</v>
      </c>
      <c r="AT14" s="8">
        <v>0</v>
      </c>
      <c r="AU14" s="8">
        <v>0</v>
      </c>
      <c r="AV14" s="8" t="s">
        <v>219</v>
      </c>
      <c r="AW14" s="8" t="s">
        <v>228</v>
      </c>
      <c r="AX14" s="8">
        <v>0</v>
      </c>
      <c r="AY14" s="8">
        <v>0</v>
      </c>
      <c r="AZ14" s="2" t="s">
        <v>223</v>
      </c>
      <c r="BA14" s="3" t="s">
        <v>305</v>
      </c>
      <c r="BB14" s="8">
        <v>550</v>
      </c>
      <c r="BC14" s="8">
        <v>550</v>
      </c>
      <c r="BD14" s="2" t="s">
        <v>229</v>
      </c>
      <c r="BE14" s="8">
        <v>0</v>
      </c>
      <c r="BF14" s="8">
        <v>0</v>
      </c>
      <c r="BG14" s="8" t="s">
        <v>219</v>
      </c>
      <c r="BH14" s="8">
        <v>1514.48</v>
      </c>
      <c r="BI14" s="8">
        <v>1514.48</v>
      </c>
      <c r="BJ14" s="8" t="s">
        <v>223</v>
      </c>
      <c r="BK14" s="8">
        <v>0</v>
      </c>
      <c r="BL14" s="8" t="s">
        <v>230</v>
      </c>
      <c r="BM14" s="2">
        <v>0</v>
      </c>
      <c r="BN14" s="2">
        <v>0</v>
      </c>
      <c r="BO14" s="8" t="s">
        <v>230</v>
      </c>
      <c r="BP14" s="8">
        <v>0</v>
      </c>
      <c r="BQ14" s="8">
        <v>0</v>
      </c>
      <c r="BR14" s="8" t="s">
        <v>223</v>
      </c>
      <c r="BS14" s="8">
        <v>0</v>
      </c>
      <c r="BT14" s="8">
        <v>0</v>
      </c>
      <c r="BU14" s="8" t="s">
        <v>219</v>
      </c>
      <c r="BV14" s="8">
        <v>0</v>
      </c>
      <c r="BW14" s="8">
        <v>0</v>
      </c>
      <c r="BX14" s="2">
        <v>0</v>
      </c>
      <c r="BY14" s="8">
        <v>0</v>
      </c>
      <c r="BZ14" s="8">
        <v>0</v>
      </c>
      <c r="CA14" s="8" t="s">
        <v>219</v>
      </c>
      <c r="CB14" s="8">
        <v>0</v>
      </c>
      <c r="CC14" s="8">
        <v>0</v>
      </c>
      <c r="CD14" s="8" t="s">
        <v>231</v>
      </c>
      <c r="CE14" s="8" t="s">
        <v>232</v>
      </c>
      <c r="CF14" s="8">
        <v>0</v>
      </c>
      <c r="CG14" s="8">
        <v>0</v>
      </c>
      <c r="CH14" s="8" t="s">
        <v>219</v>
      </c>
      <c r="CI14" s="2" t="s">
        <v>222</v>
      </c>
      <c r="CJ14" s="8" t="s">
        <v>230</v>
      </c>
      <c r="CK14" s="8" t="s">
        <v>233</v>
      </c>
      <c r="CL14" s="6" t="s">
        <v>234</v>
      </c>
      <c r="CM14" s="9">
        <v>43399</v>
      </c>
      <c r="CN14" s="9">
        <v>43371</v>
      </c>
      <c r="CO14" s="6" t="s">
        <v>306</v>
      </c>
    </row>
    <row r="15" spans="1:93" s="2" customFormat="1" x14ac:dyDescent="0.25">
      <c r="A15" s="2">
        <v>2018</v>
      </c>
      <c r="B15" s="4">
        <v>43283</v>
      </c>
      <c r="C15" s="4">
        <v>43371</v>
      </c>
      <c r="D15" s="8" t="s">
        <v>202</v>
      </c>
      <c r="E15" s="10">
        <v>3</v>
      </c>
      <c r="F15" s="6" t="s">
        <v>257</v>
      </c>
      <c r="G15" s="6" t="s">
        <v>257</v>
      </c>
      <c r="H15" s="6" t="s">
        <v>241</v>
      </c>
      <c r="I15" s="6" t="s">
        <v>258</v>
      </c>
      <c r="J15" s="6" t="s">
        <v>259</v>
      </c>
      <c r="K15" s="6" t="s">
        <v>256</v>
      </c>
      <c r="L15" s="8" t="s">
        <v>212</v>
      </c>
      <c r="M15" s="8">
        <v>7368.7</v>
      </c>
      <c r="N15" s="8">
        <v>6350.83</v>
      </c>
      <c r="O15" s="13" t="s">
        <v>307</v>
      </c>
      <c r="P15" s="2">
        <v>4070.31</v>
      </c>
      <c r="Q15" s="13">
        <v>4070.31</v>
      </c>
      <c r="R15" s="14" t="s">
        <v>308</v>
      </c>
      <c r="S15" s="8" t="s">
        <v>218</v>
      </c>
      <c r="T15" s="8" t="s">
        <v>219</v>
      </c>
      <c r="U15" s="8" t="s">
        <v>220</v>
      </c>
      <c r="V15" s="8">
        <v>3684.35</v>
      </c>
      <c r="W15" s="8">
        <v>3175.41</v>
      </c>
      <c r="X15" s="8" t="s">
        <v>221</v>
      </c>
      <c r="Y15" s="3" t="s">
        <v>303</v>
      </c>
      <c r="Z15" s="3">
        <v>4325</v>
      </c>
      <c r="AA15" s="3">
        <v>4325</v>
      </c>
      <c r="AB15" s="8" t="s">
        <v>223</v>
      </c>
      <c r="AC15" s="8" t="s">
        <v>224</v>
      </c>
      <c r="AD15" s="8">
        <v>0</v>
      </c>
      <c r="AE15" s="8">
        <v>0</v>
      </c>
      <c r="AF15" s="8" t="s">
        <v>219</v>
      </c>
      <c r="AG15" s="14" t="s">
        <v>309</v>
      </c>
      <c r="AH15" s="14">
        <v>0</v>
      </c>
      <c r="AI15" s="14">
        <v>0</v>
      </c>
      <c r="AJ15" s="14" t="s">
        <v>219</v>
      </c>
      <c r="AK15" s="8" t="s">
        <v>225</v>
      </c>
      <c r="AL15" s="8">
        <v>0</v>
      </c>
      <c r="AM15" s="8">
        <v>0</v>
      </c>
      <c r="AN15" s="8" t="s">
        <v>219</v>
      </c>
      <c r="AO15" s="8" t="s">
        <v>226</v>
      </c>
      <c r="AP15" s="8">
        <v>0</v>
      </c>
      <c r="AQ15" s="8">
        <v>0</v>
      </c>
      <c r="AR15" s="8" t="s">
        <v>219</v>
      </c>
      <c r="AS15" s="8" t="s">
        <v>227</v>
      </c>
      <c r="AT15" s="8">
        <v>0</v>
      </c>
      <c r="AU15" s="8">
        <v>0</v>
      </c>
      <c r="AV15" s="8" t="s">
        <v>219</v>
      </c>
      <c r="AW15" s="8" t="s">
        <v>228</v>
      </c>
      <c r="AX15" s="8">
        <v>0</v>
      </c>
      <c r="AY15" s="8">
        <v>0</v>
      </c>
      <c r="AZ15" s="2" t="s">
        <v>223</v>
      </c>
      <c r="BA15" s="3" t="s">
        <v>305</v>
      </c>
      <c r="BB15" s="8">
        <v>550</v>
      </c>
      <c r="BC15" s="8">
        <v>550</v>
      </c>
      <c r="BD15" s="2" t="s">
        <v>229</v>
      </c>
      <c r="BE15" s="8">
        <v>0</v>
      </c>
      <c r="BF15" s="8">
        <v>0</v>
      </c>
      <c r="BG15" s="8" t="s">
        <v>219</v>
      </c>
      <c r="BH15" s="8">
        <v>1519.52</v>
      </c>
      <c r="BI15" s="8">
        <v>1519.52</v>
      </c>
      <c r="BJ15" s="8" t="s">
        <v>223</v>
      </c>
      <c r="BK15" s="8">
        <v>0</v>
      </c>
      <c r="BL15" s="8" t="s">
        <v>230</v>
      </c>
      <c r="BM15" s="2">
        <v>0</v>
      </c>
      <c r="BN15" s="2">
        <v>0</v>
      </c>
      <c r="BO15" s="8" t="s">
        <v>230</v>
      </c>
      <c r="BP15" s="8">
        <v>0</v>
      </c>
      <c r="BQ15" s="8">
        <v>0</v>
      </c>
      <c r="BR15" s="8" t="s">
        <v>223</v>
      </c>
      <c r="BS15" s="8">
        <v>0</v>
      </c>
      <c r="BT15" s="8">
        <v>0</v>
      </c>
      <c r="BU15" s="8" t="s">
        <v>219</v>
      </c>
      <c r="BV15" s="8">
        <v>0</v>
      </c>
      <c r="BW15" s="8">
        <v>0</v>
      </c>
      <c r="BX15" s="2">
        <v>0</v>
      </c>
      <c r="BY15" s="8">
        <v>0</v>
      </c>
      <c r="BZ15" s="8">
        <v>0</v>
      </c>
      <c r="CA15" s="8" t="s">
        <v>219</v>
      </c>
      <c r="CB15" s="8">
        <v>0</v>
      </c>
      <c r="CC15" s="8">
        <v>0</v>
      </c>
      <c r="CD15" s="8" t="s">
        <v>231</v>
      </c>
      <c r="CE15" s="8" t="s">
        <v>232</v>
      </c>
      <c r="CF15" s="8">
        <v>0</v>
      </c>
      <c r="CG15" s="8">
        <v>0</v>
      </c>
      <c r="CH15" s="8" t="s">
        <v>219</v>
      </c>
      <c r="CI15" s="2" t="s">
        <v>222</v>
      </c>
      <c r="CJ15" s="8" t="s">
        <v>230</v>
      </c>
      <c r="CK15" s="8" t="s">
        <v>233</v>
      </c>
      <c r="CL15" s="6" t="s">
        <v>234</v>
      </c>
      <c r="CM15" s="11">
        <v>43399</v>
      </c>
      <c r="CN15" s="9">
        <v>43371</v>
      </c>
      <c r="CO15" s="6" t="s">
        <v>306</v>
      </c>
    </row>
    <row r="16" spans="1:93" s="8" customFormat="1" x14ac:dyDescent="0.25">
      <c r="A16" s="8">
        <v>2018</v>
      </c>
      <c r="B16" s="4">
        <v>43283</v>
      </c>
      <c r="C16" s="4">
        <v>43371</v>
      </c>
      <c r="D16" s="8" t="s">
        <v>202</v>
      </c>
      <c r="E16" s="10">
        <v>3</v>
      </c>
      <c r="F16" s="6" t="s">
        <v>260</v>
      </c>
      <c r="G16" s="6" t="s">
        <v>260</v>
      </c>
      <c r="H16" s="6" t="s">
        <v>236</v>
      </c>
      <c r="I16" s="6" t="s">
        <v>261</v>
      </c>
      <c r="J16" s="6" t="s">
        <v>262</v>
      </c>
      <c r="K16" s="6" t="s">
        <v>263</v>
      </c>
      <c r="L16" s="8" t="s">
        <v>211</v>
      </c>
      <c r="M16" s="8">
        <v>9474.7000000000007</v>
      </c>
      <c r="N16" s="8">
        <v>7951.72</v>
      </c>
      <c r="O16" s="13" t="s">
        <v>307</v>
      </c>
      <c r="P16" s="2">
        <v>0</v>
      </c>
      <c r="Q16" s="13">
        <v>0</v>
      </c>
      <c r="R16" s="14" t="s">
        <v>308</v>
      </c>
      <c r="S16" s="8" t="s">
        <v>218</v>
      </c>
      <c r="T16" s="8" t="s">
        <v>219</v>
      </c>
      <c r="U16" s="8" t="s">
        <v>220</v>
      </c>
      <c r="V16" s="8">
        <v>4737.3500000000004</v>
      </c>
      <c r="W16" s="8">
        <v>3975.86</v>
      </c>
      <c r="X16" s="8" t="s">
        <v>221</v>
      </c>
      <c r="Y16" s="3" t="s">
        <v>303</v>
      </c>
      <c r="Z16" s="3">
        <v>4325</v>
      </c>
      <c r="AA16" s="3">
        <v>4325</v>
      </c>
      <c r="AB16" s="8" t="s">
        <v>223</v>
      </c>
      <c r="AC16" s="8" t="s">
        <v>224</v>
      </c>
      <c r="AD16" s="8">
        <v>0</v>
      </c>
      <c r="AE16" s="8">
        <v>0</v>
      </c>
      <c r="AF16" s="8" t="s">
        <v>219</v>
      </c>
      <c r="AG16" s="14" t="s">
        <v>309</v>
      </c>
      <c r="AH16" s="14">
        <v>0</v>
      </c>
      <c r="AI16" s="14">
        <v>0</v>
      </c>
      <c r="AJ16" s="14" t="s">
        <v>219</v>
      </c>
      <c r="AK16" s="8" t="s">
        <v>225</v>
      </c>
      <c r="AL16" s="8">
        <v>0</v>
      </c>
      <c r="AM16" s="8">
        <v>0</v>
      </c>
      <c r="AN16" s="8" t="s">
        <v>219</v>
      </c>
      <c r="AO16" s="8" t="s">
        <v>226</v>
      </c>
      <c r="AP16" s="8">
        <v>0</v>
      </c>
      <c r="AQ16" s="8">
        <v>0</v>
      </c>
      <c r="AR16" s="8" t="s">
        <v>219</v>
      </c>
      <c r="AS16" s="8" t="s">
        <v>227</v>
      </c>
      <c r="AT16" s="8">
        <v>0</v>
      </c>
      <c r="AU16" s="8">
        <v>0</v>
      </c>
      <c r="AV16" s="8" t="s">
        <v>219</v>
      </c>
      <c r="AW16" s="8" t="s">
        <v>228</v>
      </c>
      <c r="AX16" s="8">
        <v>0</v>
      </c>
      <c r="AY16" s="8">
        <v>0</v>
      </c>
      <c r="AZ16" s="8" t="s">
        <v>223</v>
      </c>
      <c r="BA16" s="3" t="s">
        <v>305</v>
      </c>
      <c r="BB16" s="8">
        <v>550</v>
      </c>
      <c r="BC16" s="8">
        <v>550</v>
      </c>
      <c r="BD16" s="8" t="s">
        <v>229</v>
      </c>
      <c r="BE16" s="8">
        <v>0</v>
      </c>
      <c r="BF16" s="8">
        <v>0</v>
      </c>
      <c r="BG16" s="8" t="s">
        <v>219</v>
      </c>
      <c r="BH16" s="8">
        <v>1461.12</v>
      </c>
      <c r="BI16" s="8">
        <v>1461.12</v>
      </c>
      <c r="BJ16" s="8" t="s">
        <v>223</v>
      </c>
      <c r="BK16" s="8">
        <v>0</v>
      </c>
      <c r="BL16" s="8" t="s">
        <v>230</v>
      </c>
      <c r="BM16" s="8">
        <v>0</v>
      </c>
      <c r="BN16" s="8">
        <v>0</v>
      </c>
      <c r="BO16" s="8" t="s">
        <v>230</v>
      </c>
      <c r="BP16" s="8">
        <v>0</v>
      </c>
      <c r="BQ16" s="8">
        <v>0</v>
      </c>
      <c r="BR16" s="8" t="s">
        <v>223</v>
      </c>
      <c r="BS16" s="8">
        <v>0</v>
      </c>
      <c r="BT16" s="8">
        <v>0</v>
      </c>
      <c r="BU16" s="8" t="s">
        <v>219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 t="s">
        <v>219</v>
      </c>
      <c r="CB16" s="8">
        <v>0</v>
      </c>
      <c r="CC16" s="8">
        <v>0</v>
      </c>
      <c r="CD16" s="8" t="s">
        <v>231</v>
      </c>
      <c r="CE16" s="8" t="s">
        <v>232</v>
      </c>
      <c r="CF16" s="8">
        <v>0</v>
      </c>
      <c r="CG16" s="8">
        <v>0</v>
      </c>
      <c r="CH16" s="8" t="s">
        <v>219</v>
      </c>
      <c r="CI16" s="8" t="s">
        <v>222</v>
      </c>
      <c r="CJ16" s="8" t="s">
        <v>230</v>
      </c>
      <c r="CK16" s="8" t="s">
        <v>233</v>
      </c>
      <c r="CL16" s="6" t="s">
        <v>234</v>
      </c>
      <c r="CM16" s="9">
        <v>43399</v>
      </c>
      <c r="CN16" s="9">
        <v>43371</v>
      </c>
      <c r="CO16" s="6" t="s">
        <v>306</v>
      </c>
    </row>
    <row r="17" spans="1:93" s="8" customFormat="1" x14ac:dyDescent="0.25">
      <c r="A17" s="8">
        <v>2018</v>
      </c>
      <c r="B17" s="4">
        <v>43283</v>
      </c>
      <c r="C17" s="4">
        <v>43371</v>
      </c>
      <c r="D17" s="8" t="s">
        <v>202</v>
      </c>
      <c r="E17" s="10">
        <v>3</v>
      </c>
      <c r="F17" s="6" t="s">
        <v>264</v>
      </c>
      <c r="G17" s="6" t="s">
        <v>264</v>
      </c>
      <c r="H17" s="6" t="s">
        <v>236</v>
      </c>
      <c r="I17" s="6" t="s">
        <v>265</v>
      </c>
      <c r="J17" s="6" t="s">
        <v>266</v>
      </c>
      <c r="K17" s="6" t="s">
        <v>267</v>
      </c>
      <c r="L17" s="8" t="s">
        <v>211</v>
      </c>
      <c r="M17" s="8">
        <v>7267</v>
      </c>
      <c r="N17" s="8">
        <v>6241.38</v>
      </c>
      <c r="O17" s="13" t="s">
        <v>307</v>
      </c>
      <c r="P17" s="2">
        <v>0</v>
      </c>
      <c r="Q17" s="13">
        <v>0</v>
      </c>
      <c r="R17" s="14" t="s">
        <v>308</v>
      </c>
      <c r="S17" s="8" t="s">
        <v>218</v>
      </c>
      <c r="T17" s="8" t="s">
        <v>219</v>
      </c>
      <c r="U17" s="8" t="s">
        <v>220</v>
      </c>
      <c r="V17" s="8">
        <v>3633.5</v>
      </c>
      <c r="W17" s="8">
        <v>3120.69</v>
      </c>
      <c r="X17" s="8" t="s">
        <v>221</v>
      </c>
      <c r="Y17" s="3" t="s">
        <v>303</v>
      </c>
      <c r="Z17" s="3">
        <v>4325</v>
      </c>
      <c r="AA17" s="3">
        <v>4325</v>
      </c>
      <c r="AB17" s="8" t="s">
        <v>223</v>
      </c>
      <c r="AC17" s="8" t="s">
        <v>224</v>
      </c>
      <c r="AD17" s="8">
        <v>0</v>
      </c>
      <c r="AE17" s="8">
        <v>0</v>
      </c>
      <c r="AF17" s="8" t="s">
        <v>219</v>
      </c>
      <c r="AG17" s="14" t="s">
        <v>309</v>
      </c>
      <c r="AH17" s="14">
        <v>0</v>
      </c>
      <c r="AI17" s="14">
        <v>0</v>
      </c>
      <c r="AJ17" s="14" t="s">
        <v>219</v>
      </c>
      <c r="AK17" s="8" t="s">
        <v>225</v>
      </c>
      <c r="AL17" s="8">
        <v>0</v>
      </c>
      <c r="AM17" s="8">
        <v>0</v>
      </c>
      <c r="AN17" s="8" t="s">
        <v>219</v>
      </c>
      <c r="AO17" s="8" t="s">
        <v>226</v>
      </c>
      <c r="AP17" s="8">
        <v>0</v>
      </c>
      <c r="AQ17" s="8">
        <v>0</v>
      </c>
      <c r="AR17" s="8" t="s">
        <v>219</v>
      </c>
      <c r="AS17" s="8" t="s">
        <v>227</v>
      </c>
      <c r="AT17" s="8">
        <v>0</v>
      </c>
      <c r="AU17" s="8">
        <v>0</v>
      </c>
      <c r="AV17" s="8" t="s">
        <v>219</v>
      </c>
      <c r="AW17" s="8" t="s">
        <v>228</v>
      </c>
      <c r="AX17" s="8">
        <v>0</v>
      </c>
      <c r="AY17" s="8">
        <v>0</v>
      </c>
      <c r="AZ17" s="8" t="s">
        <v>223</v>
      </c>
      <c r="BA17" s="3" t="s">
        <v>305</v>
      </c>
      <c r="BB17" s="8">
        <v>550</v>
      </c>
      <c r="BC17" s="8">
        <v>550</v>
      </c>
      <c r="BD17" s="8" t="s">
        <v>229</v>
      </c>
      <c r="BE17" s="8">
        <v>0</v>
      </c>
      <c r="BF17" s="8">
        <v>0</v>
      </c>
      <c r="BG17" s="8" t="s">
        <v>219</v>
      </c>
      <c r="BH17" s="8">
        <v>1500.4</v>
      </c>
      <c r="BI17" s="8">
        <v>1500.4</v>
      </c>
      <c r="BJ17" s="8" t="s">
        <v>223</v>
      </c>
      <c r="BK17" s="8">
        <v>0</v>
      </c>
      <c r="BL17" s="8" t="s">
        <v>230</v>
      </c>
      <c r="BM17" s="8">
        <v>0</v>
      </c>
      <c r="BN17" s="8">
        <v>0</v>
      </c>
      <c r="BO17" s="8" t="s">
        <v>230</v>
      </c>
      <c r="BP17" s="8">
        <v>0</v>
      </c>
      <c r="BQ17" s="8">
        <v>0</v>
      </c>
      <c r="BR17" s="8" t="s">
        <v>223</v>
      </c>
      <c r="BS17" s="8">
        <v>0</v>
      </c>
      <c r="BT17" s="8">
        <v>0</v>
      </c>
      <c r="BU17" s="8" t="s">
        <v>219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219</v>
      </c>
      <c r="CB17" s="8">
        <v>0</v>
      </c>
      <c r="CC17" s="8">
        <v>0</v>
      </c>
      <c r="CD17" s="8" t="s">
        <v>231</v>
      </c>
      <c r="CE17" s="8" t="s">
        <v>232</v>
      </c>
      <c r="CF17" s="8">
        <v>0</v>
      </c>
      <c r="CG17" s="8">
        <v>0</v>
      </c>
      <c r="CH17" s="8" t="s">
        <v>219</v>
      </c>
      <c r="CI17" s="8" t="s">
        <v>222</v>
      </c>
      <c r="CJ17" s="8" t="s">
        <v>230</v>
      </c>
      <c r="CK17" s="8" t="s">
        <v>233</v>
      </c>
      <c r="CL17" s="6" t="s">
        <v>234</v>
      </c>
      <c r="CM17" s="11">
        <v>43399</v>
      </c>
      <c r="CN17" s="9">
        <v>43371</v>
      </c>
      <c r="CO17" s="6" t="s">
        <v>306</v>
      </c>
    </row>
    <row r="18" spans="1:93" s="8" customFormat="1" x14ac:dyDescent="0.25">
      <c r="A18" s="8">
        <v>2018</v>
      </c>
      <c r="B18" s="15">
        <v>43191</v>
      </c>
      <c r="C18" s="15">
        <v>43281</v>
      </c>
      <c r="D18" s="8" t="s">
        <v>202</v>
      </c>
      <c r="E18" s="10">
        <v>3</v>
      </c>
      <c r="F18" s="6" t="s">
        <v>268</v>
      </c>
      <c r="G18" s="6" t="s">
        <v>268</v>
      </c>
      <c r="H18" s="6" t="s">
        <v>241</v>
      </c>
      <c r="I18" s="6" t="s">
        <v>304</v>
      </c>
      <c r="J18" s="6" t="s">
        <v>269</v>
      </c>
      <c r="K18" s="6" t="s">
        <v>243</v>
      </c>
      <c r="L18" s="8" t="s">
        <v>212</v>
      </c>
      <c r="M18" s="8">
        <v>9301.9</v>
      </c>
      <c r="N18" s="8">
        <v>7737.3</v>
      </c>
      <c r="O18" s="8" t="s">
        <v>307</v>
      </c>
      <c r="P18" s="8">
        <v>0</v>
      </c>
      <c r="Q18" s="8">
        <v>0</v>
      </c>
      <c r="R18" s="14" t="s">
        <v>308</v>
      </c>
      <c r="S18" s="8" t="s">
        <v>218</v>
      </c>
      <c r="T18" s="8" t="s">
        <v>219</v>
      </c>
      <c r="U18" s="8" t="s">
        <v>220</v>
      </c>
      <c r="V18" s="8">
        <v>4650.95</v>
      </c>
      <c r="W18" s="8">
        <v>3868.65</v>
      </c>
      <c r="X18" s="8" t="s">
        <v>221</v>
      </c>
      <c r="Y18" s="8" t="s">
        <v>303</v>
      </c>
      <c r="Z18" s="8">
        <v>0</v>
      </c>
      <c r="AA18" s="8">
        <v>0</v>
      </c>
      <c r="AB18" s="8" t="s">
        <v>223</v>
      </c>
      <c r="AC18" s="8" t="s">
        <v>224</v>
      </c>
      <c r="AD18" s="8">
        <v>0</v>
      </c>
      <c r="AE18" s="8">
        <v>0</v>
      </c>
      <c r="AF18" s="8" t="s">
        <v>219</v>
      </c>
      <c r="AG18" s="14" t="s">
        <v>309</v>
      </c>
      <c r="AH18" s="14">
        <v>0</v>
      </c>
      <c r="AI18" s="14">
        <v>0</v>
      </c>
      <c r="AJ18" s="14" t="s">
        <v>219</v>
      </c>
      <c r="AK18" s="8" t="s">
        <v>225</v>
      </c>
      <c r="AL18" s="8">
        <v>0</v>
      </c>
      <c r="AM18" s="8">
        <v>0</v>
      </c>
      <c r="AN18" s="8" t="s">
        <v>219</v>
      </c>
      <c r="AO18" s="8" t="s">
        <v>226</v>
      </c>
      <c r="AP18" s="8">
        <v>0</v>
      </c>
      <c r="AQ18" s="8">
        <v>0</v>
      </c>
      <c r="AR18" s="8" t="s">
        <v>219</v>
      </c>
      <c r="AS18" s="8" t="s">
        <v>227</v>
      </c>
      <c r="AT18" s="8">
        <v>0</v>
      </c>
      <c r="AU18" s="8">
        <v>0</v>
      </c>
      <c r="AV18" s="8" t="s">
        <v>219</v>
      </c>
      <c r="AW18" s="8" t="s">
        <v>228</v>
      </c>
      <c r="AX18" s="8">
        <v>0</v>
      </c>
      <c r="AY18" s="8">
        <v>0</v>
      </c>
      <c r="AZ18" s="8" t="s">
        <v>223</v>
      </c>
      <c r="BA18" s="8" t="s">
        <v>305</v>
      </c>
      <c r="BB18" s="8">
        <v>0</v>
      </c>
      <c r="BC18" s="16">
        <v>0</v>
      </c>
      <c r="BD18" s="8" t="s">
        <v>229</v>
      </c>
      <c r="BE18" s="8">
        <v>0</v>
      </c>
      <c r="BF18" s="8">
        <v>0</v>
      </c>
      <c r="BG18" s="8" t="s">
        <v>219</v>
      </c>
      <c r="BH18" s="8">
        <v>2055.04</v>
      </c>
      <c r="BI18" s="8">
        <v>2055.04</v>
      </c>
      <c r="BJ18" s="8" t="s">
        <v>223</v>
      </c>
      <c r="BK18" s="8">
        <v>0</v>
      </c>
      <c r="BL18" s="8" t="s">
        <v>230</v>
      </c>
      <c r="BM18" s="8">
        <v>0</v>
      </c>
      <c r="BN18" s="8">
        <v>0</v>
      </c>
      <c r="BO18" s="8" t="s">
        <v>230</v>
      </c>
      <c r="BP18" s="8">
        <v>0</v>
      </c>
      <c r="BQ18" s="8">
        <v>0</v>
      </c>
      <c r="BR18" s="8" t="s">
        <v>223</v>
      </c>
      <c r="BS18" s="8">
        <v>0</v>
      </c>
      <c r="BT18" s="8">
        <v>0</v>
      </c>
      <c r="BU18" s="8" t="s">
        <v>219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219</v>
      </c>
      <c r="CB18" s="8">
        <v>0</v>
      </c>
      <c r="CC18" s="8">
        <v>0</v>
      </c>
      <c r="CD18" s="8" t="s">
        <v>231</v>
      </c>
      <c r="CE18" s="8" t="s">
        <v>232</v>
      </c>
      <c r="CF18" s="8">
        <v>0</v>
      </c>
      <c r="CG18" s="8">
        <v>0</v>
      </c>
      <c r="CH18" s="8" t="s">
        <v>219</v>
      </c>
      <c r="CI18" s="8" t="s">
        <v>222</v>
      </c>
      <c r="CJ18" s="8" t="s">
        <v>230</v>
      </c>
      <c r="CK18" s="8" t="s">
        <v>233</v>
      </c>
      <c r="CL18" s="6" t="s">
        <v>234</v>
      </c>
      <c r="CM18" s="9">
        <v>43399</v>
      </c>
      <c r="CN18" s="11">
        <v>43371</v>
      </c>
      <c r="CO18" s="6" t="s">
        <v>306</v>
      </c>
    </row>
    <row r="19" spans="1:93" s="8" customFormat="1" x14ac:dyDescent="0.25">
      <c r="A19" s="8">
        <v>2018</v>
      </c>
      <c r="B19" s="4">
        <v>43283</v>
      </c>
      <c r="C19" s="4">
        <v>43371</v>
      </c>
      <c r="D19" s="8" t="s">
        <v>202</v>
      </c>
      <c r="E19" s="10">
        <v>3</v>
      </c>
      <c r="F19" s="6" t="s">
        <v>270</v>
      </c>
      <c r="G19" s="6" t="s">
        <v>270</v>
      </c>
      <c r="H19" s="6" t="s">
        <v>236</v>
      </c>
      <c r="I19" s="6" t="s">
        <v>271</v>
      </c>
      <c r="J19" s="6" t="s">
        <v>272</v>
      </c>
      <c r="K19" s="6" t="s">
        <v>273</v>
      </c>
      <c r="L19" s="8" t="s">
        <v>211</v>
      </c>
      <c r="M19" s="8">
        <v>7104.7</v>
      </c>
      <c r="N19" s="8">
        <v>6121.08</v>
      </c>
      <c r="O19" s="13" t="s">
        <v>307</v>
      </c>
      <c r="P19" s="2">
        <v>0</v>
      </c>
      <c r="Q19" s="13">
        <v>0</v>
      </c>
      <c r="R19" s="14" t="s">
        <v>308</v>
      </c>
      <c r="S19" s="8" t="s">
        <v>218</v>
      </c>
      <c r="T19" s="8" t="s">
        <v>219</v>
      </c>
      <c r="U19" s="8" t="s">
        <v>220</v>
      </c>
      <c r="V19" s="8">
        <v>3552.35</v>
      </c>
      <c r="W19" s="8">
        <v>3060.54</v>
      </c>
      <c r="X19" s="8" t="s">
        <v>221</v>
      </c>
      <c r="Y19" s="3" t="s">
        <v>303</v>
      </c>
      <c r="Z19" s="3">
        <v>4325</v>
      </c>
      <c r="AA19" s="3">
        <v>4325</v>
      </c>
      <c r="AB19" s="8" t="s">
        <v>223</v>
      </c>
      <c r="AC19" s="8" t="s">
        <v>224</v>
      </c>
      <c r="AD19" s="8">
        <v>0</v>
      </c>
      <c r="AE19" s="8">
        <v>0</v>
      </c>
      <c r="AF19" s="8" t="s">
        <v>219</v>
      </c>
      <c r="AG19" s="14" t="s">
        <v>309</v>
      </c>
      <c r="AH19" s="14">
        <v>0</v>
      </c>
      <c r="AI19" s="14">
        <v>0</v>
      </c>
      <c r="AJ19" s="14" t="s">
        <v>219</v>
      </c>
      <c r="AK19" s="8" t="s">
        <v>225</v>
      </c>
      <c r="AL19" s="8">
        <v>0</v>
      </c>
      <c r="AM19" s="8">
        <v>0</v>
      </c>
      <c r="AN19" s="8" t="s">
        <v>219</v>
      </c>
      <c r="AO19" s="8" t="s">
        <v>226</v>
      </c>
      <c r="AP19" s="8">
        <v>0</v>
      </c>
      <c r="AQ19" s="8">
        <v>0</v>
      </c>
      <c r="AR19" s="8" t="s">
        <v>219</v>
      </c>
      <c r="AS19" s="8" t="s">
        <v>227</v>
      </c>
      <c r="AT19" s="8">
        <v>0</v>
      </c>
      <c r="AU19" s="8">
        <v>0</v>
      </c>
      <c r="AV19" s="8" t="s">
        <v>219</v>
      </c>
      <c r="AW19" s="8" t="s">
        <v>228</v>
      </c>
      <c r="AX19" s="8">
        <v>0</v>
      </c>
      <c r="AY19" s="8">
        <v>0</v>
      </c>
      <c r="AZ19" s="8" t="s">
        <v>223</v>
      </c>
      <c r="BA19" s="3" t="s">
        <v>305</v>
      </c>
      <c r="BB19" s="8">
        <v>550</v>
      </c>
      <c r="BC19" s="8">
        <v>550</v>
      </c>
      <c r="BD19" s="8" t="s">
        <v>229</v>
      </c>
      <c r="BE19" s="8">
        <v>0</v>
      </c>
      <c r="BF19" s="8">
        <v>0</v>
      </c>
      <c r="BG19" s="8" t="s">
        <v>219</v>
      </c>
      <c r="BH19" s="8">
        <v>1461.12</v>
      </c>
      <c r="BI19" s="8">
        <v>1461.12</v>
      </c>
      <c r="BJ19" s="8" t="s">
        <v>223</v>
      </c>
      <c r="BK19" s="8">
        <v>0</v>
      </c>
      <c r="BL19" s="8" t="s">
        <v>230</v>
      </c>
      <c r="BM19" s="8">
        <v>0</v>
      </c>
      <c r="BN19" s="8">
        <v>0</v>
      </c>
      <c r="BO19" s="8" t="s">
        <v>230</v>
      </c>
      <c r="BP19" s="8">
        <v>0</v>
      </c>
      <c r="BQ19" s="8">
        <v>0</v>
      </c>
      <c r="BR19" s="8" t="s">
        <v>223</v>
      </c>
      <c r="BS19" s="8">
        <v>0</v>
      </c>
      <c r="BT19" s="8">
        <v>0</v>
      </c>
      <c r="BU19" s="8" t="s">
        <v>219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219</v>
      </c>
      <c r="CB19" s="8">
        <v>0</v>
      </c>
      <c r="CC19" s="8">
        <v>0</v>
      </c>
      <c r="CD19" s="8" t="s">
        <v>231</v>
      </c>
      <c r="CE19" s="8" t="s">
        <v>232</v>
      </c>
      <c r="CF19" s="8">
        <v>0</v>
      </c>
      <c r="CG19" s="8">
        <v>0</v>
      </c>
      <c r="CH19" s="8" t="s">
        <v>219</v>
      </c>
      <c r="CI19" s="8" t="s">
        <v>222</v>
      </c>
      <c r="CJ19" s="8" t="s">
        <v>230</v>
      </c>
      <c r="CK19" s="8" t="s">
        <v>233</v>
      </c>
      <c r="CL19" s="6" t="s">
        <v>234</v>
      </c>
      <c r="CM19" s="11">
        <v>43399</v>
      </c>
      <c r="CN19" s="9">
        <v>43371</v>
      </c>
      <c r="CO19" s="6" t="s">
        <v>306</v>
      </c>
    </row>
    <row r="20" spans="1:93" s="8" customFormat="1" x14ac:dyDescent="0.25">
      <c r="A20" s="8">
        <v>2018</v>
      </c>
      <c r="B20" s="4">
        <v>43283</v>
      </c>
      <c r="C20" s="4">
        <v>43371</v>
      </c>
      <c r="D20" s="8" t="s">
        <v>202</v>
      </c>
      <c r="E20" s="10">
        <v>3</v>
      </c>
      <c r="F20" s="6" t="s">
        <v>274</v>
      </c>
      <c r="G20" s="6" t="s">
        <v>274</v>
      </c>
      <c r="H20" s="6" t="s">
        <v>236</v>
      </c>
      <c r="I20" s="6" t="s">
        <v>275</v>
      </c>
      <c r="J20" s="6" t="s">
        <v>276</v>
      </c>
      <c r="K20" s="6" t="s">
        <v>277</v>
      </c>
      <c r="L20" s="8" t="s">
        <v>211</v>
      </c>
      <c r="M20" s="8">
        <v>13954.3</v>
      </c>
      <c r="N20" s="8">
        <v>10809.84</v>
      </c>
      <c r="O20" s="13" t="s">
        <v>307</v>
      </c>
      <c r="P20" s="2">
        <v>0</v>
      </c>
      <c r="Q20" s="13">
        <v>0</v>
      </c>
      <c r="R20" s="14" t="s">
        <v>308</v>
      </c>
      <c r="S20" s="8" t="s">
        <v>218</v>
      </c>
      <c r="T20" s="8" t="s">
        <v>219</v>
      </c>
      <c r="U20" s="8" t="s">
        <v>220</v>
      </c>
      <c r="V20" s="8">
        <v>6977.15</v>
      </c>
      <c r="W20" s="8">
        <v>5404.92</v>
      </c>
      <c r="X20" s="8" t="s">
        <v>221</v>
      </c>
      <c r="Y20" s="3" t="s">
        <v>303</v>
      </c>
      <c r="Z20" s="3">
        <v>4325</v>
      </c>
      <c r="AA20" s="3">
        <v>4325</v>
      </c>
      <c r="AB20" s="8" t="s">
        <v>223</v>
      </c>
      <c r="AC20" s="8" t="s">
        <v>224</v>
      </c>
      <c r="AD20" s="8">
        <v>0</v>
      </c>
      <c r="AE20" s="8">
        <v>0</v>
      </c>
      <c r="AF20" s="8" t="s">
        <v>219</v>
      </c>
      <c r="AG20" s="14" t="s">
        <v>309</v>
      </c>
      <c r="AH20" s="14">
        <v>0</v>
      </c>
      <c r="AI20" s="14">
        <v>0</v>
      </c>
      <c r="AJ20" s="14" t="s">
        <v>219</v>
      </c>
      <c r="AK20" s="8" t="s">
        <v>225</v>
      </c>
      <c r="AL20" s="8">
        <v>0</v>
      </c>
      <c r="AM20" s="8">
        <v>0</v>
      </c>
      <c r="AN20" s="8" t="s">
        <v>219</v>
      </c>
      <c r="AO20" s="8" t="s">
        <v>226</v>
      </c>
      <c r="AP20" s="8">
        <v>0</v>
      </c>
      <c r="AQ20" s="8">
        <v>0</v>
      </c>
      <c r="AR20" s="8" t="s">
        <v>219</v>
      </c>
      <c r="AS20" s="8" t="s">
        <v>227</v>
      </c>
      <c r="AT20" s="8">
        <v>0</v>
      </c>
      <c r="AU20" s="8">
        <v>0</v>
      </c>
      <c r="AV20" s="8" t="s">
        <v>219</v>
      </c>
      <c r="AW20" s="8" t="s">
        <v>228</v>
      </c>
      <c r="AX20" s="8">
        <v>0</v>
      </c>
      <c r="AY20" s="8">
        <v>0</v>
      </c>
      <c r="AZ20" s="8" t="s">
        <v>223</v>
      </c>
      <c r="BA20" s="3" t="s">
        <v>305</v>
      </c>
      <c r="BB20" s="8">
        <v>550</v>
      </c>
      <c r="BC20" s="8">
        <v>550</v>
      </c>
      <c r="BD20" s="8" t="s">
        <v>229</v>
      </c>
      <c r="BE20" s="8">
        <v>0</v>
      </c>
      <c r="BF20" s="8">
        <v>0</v>
      </c>
      <c r="BG20" s="8" t="s">
        <v>219</v>
      </c>
      <c r="BH20" s="8">
        <v>3238.08</v>
      </c>
      <c r="BI20" s="8">
        <v>3238.08</v>
      </c>
      <c r="BJ20" s="8" t="s">
        <v>223</v>
      </c>
      <c r="BK20" s="8">
        <v>0</v>
      </c>
      <c r="BL20" s="8" t="s">
        <v>230</v>
      </c>
      <c r="BM20" s="8">
        <v>0</v>
      </c>
      <c r="BN20" s="8">
        <v>0</v>
      </c>
      <c r="BO20" s="8" t="s">
        <v>230</v>
      </c>
      <c r="BP20" s="8">
        <v>0</v>
      </c>
      <c r="BQ20" s="8">
        <v>0</v>
      </c>
      <c r="BR20" s="8" t="s">
        <v>223</v>
      </c>
      <c r="BS20" s="8">
        <v>0</v>
      </c>
      <c r="BT20" s="8">
        <v>0</v>
      </c>
      <c r="BU20" s="8" t="s">
        <v>219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 t="s">
        <v>219</v>
      </c>
      <c r="CB20" s="8">
        <v>0</v>
      </c>
      <c r="CC20" s="8">
        <v>0</v>
      </c>
      <c r="CD20" s="8" t="s">
        <v>231</v>
      </c>
      <c r="CE20" s="8" t="s">
        <v>232</v>
      </c>
      <c r="CF20" s="8">
        <v>0</v>
      </c>
      <c r="CG20" s="8">
        <v>0</v>
      </c>
      <c r="CH20" s="8" t="s">
        <v>219</v>
      </c>
      <c r="CI20" s="8" t="s">
        <v>222</v>
      </c>
      <c r="CJ20" s="8" t="s">
        <v>230</v>
      </c>
      <c r="CK20" s="8" t="s">
        <v>233</v>
      </c>
      <c r="CL20" s="6" t="s">
        <v>234</v>
      </c>
      <c r="CM20" s="9">
        <v>43399</v>
      </c>
      <c r="CN20" s="9">
        <v>43371</v>
      </c>
      <c r="CO20" s="6" t="s">
        <v>306</v>
      </c>
    </row>
    <row r="21" spans="1:93" s="8" customFormat="1" x14ac:dyDescent="0.25">
      <c r="A21" s="8">
        <v>2018</v>
      </c>
      <c r="B21" s="4">
        <v>43283</v>
      </c>
      <c r="C21" s="4">
        <v>43371</v>
      </c>
      <c r="D21" s="8" t="s">
        <v>202</v>
      </c>
      <c r="E21" s="10">
        <v>3</v>
      </c>
      <c r="F21" s="6" t="s">
        <v>278</v>
      </c>
      <c r="G21" s="6" t="s">
        <v>278</v>
      </c>
      <c r="H21" s="6" t="s">
        <v>236</v>
      </c>
      <c r="I21" s="6" t="s">
        <v>279</v>
      </c>
      <c r="J21" s="6" t="s">
        <v>280</v>
      </c>
      <c r="K21" s="6" t="s">
        <v>281</v>
      </c>
      <c r="L21" s="8" t="s">
        <v>211</v>
      </c>
      <c r="M21" s="8">
        <v>7416.1</v>
      </c>
      <c r="N21" s="8">
        <v>6352.6</v>
      </c>
      <c r="O21" s="13" t="s">
        <v>307</v>
      </c>
      <c r="P21" s="2">
        <v>0</v>
      </c>
      <c r="Q21" s="13">
        <v>0</v>
      </c>
      <c r="R21" s="14" t="s">
        <v>308</v>
      </c>
      <c r="S21" s="8" t="s">
        <v>218</v>
      </c>
      <c r="T21" s="8" t="s">
        <v>219</v>
      </c>
      <c r="U21" s="8" t="s">
        <v>220</v>
      </c>
      <c r="V21" s="8">
        <v>3708.05</v>
      </c>
      <c r="W21" s="8">
        <v>3176.3</v>
      </c>
      <c r="X21" s="8" t="s">
        <v>221</v>
      </c>
      <c r="Y21" s="3" t="s">
        <v>303</v>
      </c>
      <c r="Z21" s="3">
        <v>4325</v>
      </c>
      <c r="AA21" s="3">
        <v>4325</v>
      </c>
      <c r="AB21" s="8" t="s">
        <v>223</v>
      </c>
      <c r="AC21" s="8" t="s">
        <v>224</v>
      </c>
      <c r="AD21" s="8">
        <v>0</v>
      </c>
      <c r="AE21" s="8">
        <v>0</v>
      </c>
      <c r="AF21" s="8" t="s">
        <v>219</v>
      </c>
      <c r="AG21" s="14" t="s">
        <v>309</v>
      </c>
      <c r="AH21" s="14">
        <v>0</v>
      </c>
      <c r="AI21" s="14">
        <v>0</v>
      </c>
      <c r="AJ21" s="14" t="s">
        <v>219</v>
      </c>
      <c r="AK21" s="8" t="s">
        <v>225</v>
      </c>
      <c r="AL21" s="8">
        <v>0</v>
      </c>
      <c r="AM21" s="8">
        <v>0</v>
      </c>
      <c r="AN21" s="8" t="s">
        <v>219</v>
      </c>
      <c r="AO21" s="8" t="s">
        <v>226</v>
      </c>
      <c r="AP21" s="8">
        <v>0</v>
      </c>
      <c r="AQ21" s="8">
        <v>0</v>
      </c>
      <c r="AR21" s="8" t="s">
        <v>219</v>
      </c>
      <c r="AS21" s="8" t="s">
        <v>227</v>
      </c>
      <c r="AT21" s="8">
        <v>0</v>
      </c>
      <c r="AU21" s="8">
        <v>0</v>
      </c>
      <c r="AV21" s="8" t="s">
        <v>219</v>
      </c>
      <c r="AW21" s="8" t="s">
        <v>228</v>
      </c>
      <c r="AX21" s="8">
        <v>0</v>
      </c>
      <c r="AY21" s="8">
        <v>0</v>
      </c>
      <c r="AZ21" s="8" t="s">
        <v>223</v>
      </c>
      <c r="BA21" s="3" t="s">
        <v>305</v>
      </c>
      <c r="BB21" s="8">
        <v>550</v>
      </c>
      <c r="BC21" s="8">
        <v>550</v>
      </c>
      <c r="BD21" s="8" t="s">
        <v>229</v>
      </c>
      <c r="BE21" s="8">
        <v>0</v>
      </c>
      <c r="BF21" s="8">
        <v>0</v>
      </c>
      <c r="BG21" s="8" t="s">
        <v>219</v>
      </c>
      <c r="BH21" s="8">
        <v>1532.16</v>
      </c>
      <c r="BI21" s="8">
        <v>1532.16</v>
      </c>
      <c r="BJ21" s="8" t="s">
        <v>223</v>
      </c>
      <c r="BK21" s="8">
        <v>0</v>
      </c>
      <c r="BL21" s="8" t="s">
        <v>230</v>
      </c>
      <c r="BM21" s="8">
        <v>0</v>
      </c>
      <c r="BN21" s="8">
        <v>0</v>
      </c>
      <c r="BO21" s="8" t="s">
        <v>230</v>
      </c>
      <c r="BP21" s="8">
        <v>0</v>
      </c>
      <c r="BQ21" s="8">
        <v>0</v>
      </c>
      <c r="BR21" s="8" t="s">
        <v>223</v>
      </c>
      <c r="BS21" s="8">
        <v>0</v>
      </c>
      <c r="BT21" s="8">
        <v>0</v>
      </c>
      <c r="BU21" s="8" t="s">
        <v>219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219</v>
      </c>
      <c r="CB21" s="8">
        <v>0</v>
      </c>
      <c r="CC21" s="8">
        <v>0</v>
      </c>
      <c r="CD21" s="8" t="s">
        <v>231</v>
      </c>
      <c r="CE21" s="8" t="s">
        <v>232</v>
      </c>
      <c r="CF21" s="8">
        <v>0</v>
      </c>
      <c r="CG21" s="8">
        <v>0</v>
      </c>
      <c r="CH21" s="8" t="s">
        <v>219</v>
      </c>
      <c r="CI21" s="8" t="s">
        <v>222</v>
      </c>
      <c r="CJ21" s="8" t="s">
        <v>230</v>
      </c>
      <c r="CK21" s="8" t="s">
        <v>233</v>
      </c>
      <c r="CL21" s="6" t="s">
        <v>234</v>
      </c>
      <c r="CM21" s="11">
        <v>43399</v>
      </c>
      <c r="CN21" s="9">
        <v>43371</v>
      </c>
      <c r="CO21" s="6" t="s">
        <v>306</v>
      </c>
    </row>
    <row r="22" spans="1:93" s="8" customFormat="1" x14ac:dyDescent="0.25">
      <c r="A22" s="8">
        <v>2018</v>
      </c>
      <c r="B22" s="4">
        <v>43283</v>
      </c>
      <c r="C22" s="4">
        <v>43371</v>
      </c>
      <c r="D22" s="8" t="s">
        <v>202</v>
      </c>
      <c r="E22" s="10">
        <v>2</v>
      </c>
      <c r="F22" s="6" t="s">
        <v>282</v>
      </c>
      <c r="G22" s="6" t="s">
        <v>282</v>
      </c>
      <c r="H22" s="6" t="s">
        <v>241</v>
      </c>
      <c r="I22" s="6" t="s">
        <v>283</v>
      </c>
      <c r="J22" s="6" t="s">
        <v>244</v>
      </c>
      <c r="K22" s="6" t="s">
        <v>253</v>
      </c>
      <c r="L22" s="8" t="s">
        <v>212</v>
      </c>
      <c r="M22" s="8">
        <v>7561</v>
      </c>
      <c r="N22" s="8">
        <v>6486.24</v>
      </c>
      <c r="O22" s="13" t="s">
        <v>307</v>
      </c>
      <c r="P22" s="2">
        <v>5456.71</v>
      </c>
      <c r="Q22" s="13">
        <v>5456.71</v>
      </c>
      <c r="R22" s="14" t="s">
        <v>308</v>
      </c>
      <c r="S22" s="8" t="s">
        <v>218</v>
      </c>
      <c r="T22" s="8" t="s">
        <v>219</v>
      </c>
      <c r="U22" s="8" t="s">
        <v>220</v>
      </c>
      <c r="V22" s="8">
        <v>3780.5</v>
      </c>
      <c r="W22" s="8">
        <v>3243.12</v>
      </c>
      <c r="X22" s="8" t="s">
        <v>221</v>
      </c>
      <c r="Y22" s="3" t="s">
        <v>303</v>
      </c>
      <c r="Z22" s="3">
        <v>4325</v>
      </c>
      <c r="AA22" s="3">
        <v>4325</v>
      </c>
      <c r="AB22" s="8" t="s">
        <v>223</v>
      </c>
      <c r="AC22" s="8" t="s">
        <v>224</v>
      </c>
      <c r="AD22" s="8">
        <v>0</v>
      </c>
      <c r="AE22" s="8">
        <v>0</v>
      </c>
      <c r="AF22" s="8" t="s">
        <v>219</v>
      </c>
      <c r="AG22" s="14" t="s">
        <v>309</v>
      </c>
      <c r="AH22" s="14">
        <v>0</v>
      </c>
      <c r="AI22" s="14">
        <v>0</v>
      </c>
      <c r="AJ22" s="14" t="s">
        <v>219</v>
      </c>
      <c r="AK22" s="8" t="s">
        <v>225</v>
      </c>
      <c r="AL22" s="8">
        <v>0</v>
      </c>
      <c r="AM22" s="8">
        <v>0</v>
      </c>
      <c r="AN22" s="8" t="s">
        <v>219</v>
      </c>
      <c r="AO22" s="8" t="s">
        <v>226</v>
      </c>
      <c r="AP22" s="8">
        <v>0</v>
      </c>
      <c r="AQ22" s="8">
        <v>0</v>
      </c>
      <c r="AR22" s="8" t="s">
        <v>219</v>
      </c>
      <c r="AS22" s="8" t="s">
        <v>227</v>
      </c>
      <c r="AT22" s="8">
        <v>0</v>
      </c>
      <c r="AU22" s="8">
        <v>0</v>
      </c>
      <c r="AV22" s="8" t="s">
        <v>219</v>
      </c>
      <c r="AW22" s="8" t="s">
        <v>228</v>
      </c>
      <c r="AX22" s="8">
        <v>0</v>
      </c>
      <c r="AY22" s="8">
        <v>0</v>
      </c>
      <c r="AZ22" s="8" t="s">
        <v>223</v>
      </c>
      <c r="BA22" s="3" t="s">
        <v>305</v>
      </c>
      <c r="BB22" s="8">
        <v>550</v>
      </c>
      <c r="BC22" s="8">
        <v>550</v>
      </c>
      <c r="BD22" s="8" t="s">
        <v>229</v>
      </c>
      <c r="BE22" s="8">
        <v>0</v>
      </c>
      <c r="BF22" s="8">
        <v>0</v>
      </c>
      <c r="BG22" s="8" t="s">
        <v>219</v>
      </c>
      <c r="BH22" s="8">
        <v>1578.8</v>
      </c>
      <c r="BI22" s="8">
        <v>1578.8</v>
      </c>
      <c r="BJ22" s="8" t="s">
        <v>223</v>
      </c>
      <c r="BK22" s="8">
        <v>0</v>
      </c>
      <c r="BL22" s="8" t="s">
        <v>230</v>
      </c>
      <c r="BM22" s="8">
        <v>0</v>
      </c>
      <c r="BN22" s="8">
        <v>0</v>
      </c>
      <c r="BO22" s="8" t="s">
        <v>230</v>
      </c>
      <c r="BP22" s="8">
        <v>0</v>
      </c>
      <c r="BQ22" s="8">
        <v>0</v>
      </c>
      <c r="BR22" s="8" t="s">
        <v>223</v>
      </c>
      <c r="BS22" s="8">
        <v>0</v>
      </c>
      <c r="BT22" s="8">
        <v>0</v>
      </c>
      <c r="BU22" s="8" t="s">
        <v>219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219</v>
      </c>
      <c r="CB22" s="8">
        <v>0</v>
      </c>
      <c r="CC22" s="8">
        <v>0</v>
      </c>
      <c r="CD22" s="8" t="s">
        <v>231</v>
      </c>
      <c r="CE22" s="8" t="s">
        <v>232</v>
      </c>
      <c r="CF22" s="8">
        <v>0</v>
      </c>
      <c r="CG22" s="8">
        <v>0</v>
      </c>
      <c r="CH22" s="8" t="s">
        <v>219</v>
      </c>
      <c r="CI22" s="8" t="s">
        <v>222</v>
      </c>
      <c r="CJ22" s="8" t="s">
        <v>230</v>
      </c>
      <c r="CK22" s="8" t="s">
        <v>233</v>
      </c>
      <c r="CL22" s="6" t="s">
        <v>234</v>
      </c>
      <c r="CM22" s="9">
        <v>43399</v>
      </c>
      <c r="CN22" s="9">
        <v>43371</v>
      </c>
      <c r="CO22" s="6" t="s">
        <v>306</v>
      </c>
    </row>
    <row r="23" spans="1:93" s="8" customFormat="1" x14ac:dyDescent="0.25">
      <c r="A23" s="8">
        <v>2018</v>
      </c>
      <c r="B23" s="4">
        <v>43283</v>
      </c>
      <c r="C23" s="4">
        <v>43371</v>
      </c>
      <c r="D23" s="8" t="s">
        <v>202</v>
      </c>
      <c r="E23" s="10">
        <v>3</v>
      </c>
      <c r="F23" s="6" t="s">
        <v>240</v>
      </c>
      <c r="G23" s="6" t="s">
        <v>240</v>
      </c>
      <c r="H23" s="6" t="s">
        <v>241</v>
      </c>
      <c r="I23" s="6" t="s">
        <v>284</v>
      </c>
      <c r="J23" s="6" t="s">
        <v>285</v>
      </c>
      <c r="K23" s="6" t="s">
        <v>286</v>
      </c>
      <c r="L23" s="8" t="s">
        <v>212</v>
      </c>
      <c r="M23" s="8">
        <v>6031.9</v>
      </c>
      <c r="N23" s="8">
        <v>5550.96</v>
      </c>
      <c r="O23" s="13" t="s">
        <v>307</v>
      </c>
      <c r="P23" s="2">
        <v>919.14</v>
      </c>
      <c r="Q23" s="13">
        <v>919.14</v>
      </c>
      <c r="R23" s="14" t="s">
        <v>308</v>
      </c>
      <c r="S23" s="8" t="s">
        <v>218</v>
      </c>
      <c r="T23" s="8" t="s">
        <v>219</v>
      </c>
      <c r="U23" s="8" t="s">
        <v>220</v>
      </c>
      <c r="V23" s="8">
        <v>3015.95</v>
      </c>
      <c r="W23" s="8">
        <v>2775.48</v>
      </c>
      <c r="X23" s="8" t="s">
        <v>221</v>
      </c>
      <c r="Y23" s="3" t="s">
        <v>303</v>
      </c>
      <c r="Z23" s="3">
        <v>4325</v>
      </c>
      <c r="AA23" s="3">
        <v>4325</v>
      </c>
      <c r="AB23" s="8" t="s">
        <v>223</v>
      </c>
      <c r="AC23" s="8" t="s">
        <v>224</v>
      </c>
      <c r="AD23" s="8">
        <v>0</v>
      </c>
      <c r="AE23" s="8">
        <v>0</v>
      </c>
      <c r="AF23" s="8" t="s">
        <v>219</v>
      </c>
      <c r="AG23" s="14" t="s">
        <v>309</v>
      </c>
      <c r="AH23" s="14">
        <v>0</v>
      </c>
      <c r="AI23" s="14">
        <v>0</v>
      </c>
      <c r="AJ23" s="14" t="s">
        <v>219</v>
      </c>
      <c r="AK23" s="8" t="s">
        <v>225</v>
      </c>
      <c r="AL23" s="8">
        <v>0</v>
      </c>
      <c r="AM23" s="8">
        <v>0</v>
      </c>
      <c r="AN23" s="8" t="s">
        <v>219</v>
      </c>
      <c r="AO23" s="8" t="s">
        <v>226</v>
      </c>
      <c r="AP23" s="8">
        <v>0</v>
      </c>
      <c r="AQ23" s="8">
        <v>0</v>
      </c>
      <c r="AR23" s="8" t="s">
        <v>219</v>
      </c>
      <c r="AS23" s="8" t="s">
        <v>227</v>
      </c>
      <c r="AT23" s="8">
        <v>0</v>
      </c>
      <c r="AU23" s="8">
        <v>0</v>
      </c>
      <c r="AV23" s="8" t="s">
        <v>219</v>
      </c>
      <c r="AW23" s="8" t="s">
        <v>228</v>
      </c>
      <c r="AX23" s="8">
        <v>0</v>
      </c>
      <c r="AY23" s="8">
        <v>0</v>
      </c>
      <c r="AZ23" s="8" t="s">
        <v>223</v>
      </c>
      <c r="BA23" s="3" t="s">
        <v>305</v>
      </c>
      <c r="BB23" s="8">
        <v>550</v>
      </c>
      <c r="BC23" s="8">
        <v>550</v>
      </c>
      <c r="BD23" s="8" t="s">
        <v>229</v>
      </c>
      <c r="BE23" s="8">
        <v>0</v>
      </c>
      <c r="BF23" s="8">
        <v>0</v>
      </c>
      <c r="BG23" s="8" t="s">
        <v>219</v>
      </c>
      <c r="BH23" s="8">
        <v>1055.04</v>
      </c>
      <c r="BI23" s="8">
        <v>1055.04</v>
      </c>
      <c r="BJ23" s="8" t="s">
        <v>223</v>
      </c>
      <c r="BK23" s="8">
        <v>0</v>
      </c>
      <c r="BL23" s="8" t="s">
        <v>230</v>
      </c>
      <c r="BM23" s="8">
        <v>0</v>
      </c>
      <c r="BN23" s="8">
        <v>0</v>
      </c>
      <c r="BO23" s="8" t="s">
        <v>230</v>
      </c>
      <c r="BP23" s="8">
        <v>0</v>
      </c>
      <c r="BQ23" s="8">
        <v>0</v>
      </c>
      <c r="BR23" s="8" t="s">
        <v>223</v>
      </c>
      <c r="BS23" s="8">
        <v>0</v>
      </c>
      <c r="BT23" s="8">
        <v>0</v>
      </c>
      <c r="BU23" s="8" t="s">
        <v>219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219</v>
      </c>
      <c r="CB23" s="8">
        <v>0</v>
      </c>
      <c r="CC23" s="8">
        <v>0</v>
      </c>
      <c r="CD23" s="8" t="s">
        <v>231</v>
      </c>
      <c r="CE23" s="8" t="s">
        <v>232</v>
      </c>
      <c r="CF23" s="8">
        <v>0</v>
      </c>
      <c r="CG23" s="8">
        <v>0</v>
      </c>
      <c r="CH23" s="8" t="s">
        <v>219</v>
      </c>
      <c r="CI23" s="8" t="s">
        <v>222</v>
      </c>
      <c r="CJ23" s="8" t="s">
        <v>230</v>
      </c>
      <c r="CK23" s="8" t="s">
        <v>233</v>
      </c>
      <c r="CL23" s="6" t="s">
        <v>234</v>
      </c>
      <c r="CM23" s="11">
        <v>43399</v>
      </c>
      <c r="CN23" s="9">
        <v>43371</v>
      </c>
      <c r="CO23" s="6" t="s">
        <v>306</v>
      </c>
    </row>
    <row r="24" spans="1:93" s="8" customFormat="1" x14ac:dyDescent="0.25">
      <c r="A24" s="8">
        <v>2018</v>
      </c>
      <c r="B24" s="4">
        <v>43283</v>
      </c>
      <c r="C24" s="4">
        <v>43371</v>
      </c>
      <c r="D24" s="8" t="s">
        <v>202</v>
      </c>
      <c r="E24" s="10">
        <v>3</v>
      </c>
      <c r="F24" s="6" t="s">
        <v>240</v>
      </c>
      <c r="G24" s="6" t="s">
        <v>240</v>
      </c>
      <c r="H24" s="6" t="s">
        <v>241</v>
      </c>
      <c r="I24" s="6" t="s">
        <v>287</v>
      </c>
      <c r="J24" s="6" t="s">
        <v>288</v>
      </c>
      <c r="K24" s="6" t="s">
        <v>286</v>
      </c>
      <c r="L24" s="8" t="s">
        <v>212</v>
      </c>
      <c r="M24" s="8">
        <v>5887.6</v>
      </c>
      <c r="N24" s="8">
        <v>5425.7</v>
      </c>
      <c r="O24" s="13" t="s">
        <v>307</v>
      </c>
      <c r="P24" s="2">
        <v>0</v>
      </c>
      <c r="Q24" s="13">
        <v>0</v>
      </c>
      <c r="R24" s="14" t="s">
        <v>308</v>
      </c>
      <c r="S24" s="8" t="s">
        <v>218</v>
      </c>
      <c r="T24" s="8" t="s">
        <v>219</v>
      </c>
      <c r="U24" s="8" t="s">
        <v>220</v>
      </c>
      <c r="V24" s="8">
        <v>2943.8</v>
      </c>
      <c r="W24" s="8">
        <v>2712.85</v>
      </c>
      <c r="X24" s="8" t="s">
        <v>221</v>
      </c>
      <c r="Y24" s="3" t="s">
        <v>303</v>
      </c>
      <c r="Z24" s="3">
        <v>4325</v>
      </c>
      <c r="AA24" s="3">
        <v>4325</v>
      </c>
      <c r="AB24" s="8" t="s">
        <v>223</v>
      </c>
      <c r="AC24" s="8" t="s">
        <v>224</v>
      </c>
      <c r="AD24" s="8">
        <v>0</v>
      </c>
      <c r="AE24" s="8">
        <v>0</v>
      </c>
      <c r="AF24" s="8" t="s">
        <v>219</v>
      </c>
      <c r="AG24" s="14" t="s">
        <v>309</v>
      </c>
      <c r="AH24" s="14">
        <v>0</v>
      </c>
      <c r="AI24" s="14">
        <v>0</v>
      </c>
      <c r="AJ24" s="14" t="s">
        <v>219</v>
      </c>
      <c r="AK24" s="8" t="s">
        <v>225</v>
      </c>
      <c r="AL24" s="8">
        <v>0</v>
      </c>
      <c r="AM24" s="8">
        <v>0</v>
      </c>
      <c r="AN24" s="8" t="s">
        <v>219</v>
      </c>
      <c r="AO24" s="8" t="s">
        <v>226</v>
      </c>
      <c r="AP24" s="8">
        <v>0</v>
      </c>
      <c r="AQ24" s="8">
        <v>0</v>
      </c>
      <c r="AR24" s="8" t="s">
        <v>219</v>
      </c>
      <c r="AS24" s="8" t="s">
        <v>227</v>
      </c>
      <c r="AT24" s="8">
        <v>0</v>
      </c>
      <c r="AU24" s="8">
        <v>0</v>
      </c>
      <c r="AV24" s="8" t="s">
        <v>219</v>
      </c>
      <c r="AW24" s="8" t="s">
        <v>228</v>
      </c>
      <c r="AX24" s="8">
        <v>0</v>
      </c>
      <c r="AY24" s="8">
        <v>0</v>
      </c>
      <c r="AZ24" s="8" t="s">
        <v>223</v>
      </c>
      <c r="BA24" s="3" t="s">
        <v>305</v>
      </c>
      <c r="BB24" s="8">
        <v>550</v>
      </c>
      <c r="BC24" s="8">
        <v>550</v>
      </c>
      <c r="BD24" s="8" t="s">
        <v>229</v>
      </c>
      <c r="BE24" s="8">
        <v>0</v>
      </c>
      <c r="BF24" s="8">
        <v>0</v>
      </c>
      <c r="BG24" s="8" t="s">
        <v>219</v>
      </c>
      <c r="BH24" s="8">
        <v>1052.56</v>
      </c>
      <c r="BI24" s="8">
        <v>1052.56</v>
      </c>
      <c r="BJ24" s="8" t="s">
        <v>223</v>
      </c>
      <c r="BK24" s="8">
        <v>0</v>
      </c>
      <c r="BL24" s="8" t="s">
        <v>230</v>
      </c>
      <c r="BM24" s="8">
        <v>0</v>
      </c>
      <c r="BN24" s="8">
        <v>0</v>
      </c>
      <c r="BO24" s="8" t="s">
        <v>230</v>
      </c>
      <c r="BP24" s="8">
        <v>0</v>
      </c>
      <c r="BQ24" s="8">
        <v>0</v>
      </c>
      <c r="BR24" s="8" t="s">
        <v>223</v>
      </c>
      <c r="BS24" s="8">
        <v>0</v>
      </c>
      <c r="BT24" s="8">
        <v>0</v>
      </c>
      <c r="BU24" s="8" t="s">
        <v>219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219</v>
      </c>
      <c r="CB24" s="8">
        <v>0</v>
      </c>
      <c r="CC24" s="8">
        <v>0</v>
      </c>
      <c r="CD24" s="8" t="s">
        <v>231</v>
      </c>
      <c r="CE24" s="8" t="s">
        <v>232</v>
      </c>
      <c r="CF24" s="8">
        <v>0</v>
      </c>
      <c r="CG24" s="8">
        <v>0</v>
      </c>
      <c r="CH24" s="8" t="s">
        <v>219</v>
      </c>
      <c r="CI24" s="8" t="s">
        <v>222</v>
      </c>
      <c r="CJ24" s="8" t="s">
        <v>230</v>
      </c>
      <c r="CK24" s="8" t="s">
        <v>233</v>
      </c>
      <c r="CL24" s="6" t="s">
        <v>234</v>
      </c>
      <c r="CM24" s="9">
        <v>43399</v>
      </c>
      <c r="CN24" s="9">
        <v>43371</v>
      </c>
      <c r="CO24" s="6" t="s">
        <v>306</v>
      </c>
    </row>
    <row r="25" spans="1:93" s="8" customFormat="1" x14ac:dyDescent="0.25">
      <c r="A25" s="8">
        <v>2018</v>
      </c>
      <c r="B25" s="4">
        <v>43283</v>
      </c>
      <c r="C25" s="4">
        <v>43371</v>
      </c>
      <c r="D25" s="8" t="s">
        <v>202</v>
      </c>
      <c r="E25" s="10">
        <v>3</v>
      </c>
      <c r="F25" s="6" t="s">
        <v>289</v>
      </c>
      <c r="G25" s="6" t="s">
        <v>289</v>
      </c>
      <c r="H25" s="6" t="s">
        <v>236</v>
      </c>
      <c r="I25" s="6" t="s">
        <v>290</v>
      </c>
      <c r="J25" s="6" t="s">
        <v>291</v>
      </c>
      <c r="K25" s="6" t="s">
        <v>256</v>
      </c>
      <c r="L25" s="8" t="s">
        <v>211</v>
      </c>
      <c r="M25" s="8">
        <v>5851.8</v>
      </c>
      <c r="N25" s="8">
        <v>5289.06</v>
      </c>
      <c r="O25" s="13" t="s">
        <v>307</v>
      </c>
      <c r="P25" s="2">
        <v>0</v>
      </c>
      <c r="Q25" s="13">
        <v>0</v>
      </c>
      <c r="R25" s="14" t="s">
        <v>308</v>
      </c>
      <c r="S25" s="8" t="s">
        <v>218</v>
      </c>
      <c r="T25" s="8" t="s">
        <v>219</v>
      </c>
      <c r="U25" s="8" t="s">
        <v>220</v>
      </c>
      <c r="V25" s="8">
        <v>2925.9</v>
      </c>
      <c r="W25" s="8">
        <v>2644.53</v>
      </c>
      <c r="X25" s="8" t="s">
        <v>221</v>
      </c>
      <c r="Y25" s="3" t="s">
        <v>303</v>
      </c>
      <c r="Z25" s="3">
        <v>4325</v>
      </c>
      <c r="AA25" s="3">
        <v>4325</v>
      </c>
      <c r="AB25" s="8" t="s">
        <v>223</v>
      </c>
      <c r="AC25" s="8" t="s">
        <v>224</v>
      </c>
      <c r="AD25" s="8">
        <v>0</v>
      </c>
      <c r="AE25" s="8">
        <v>0</v>
      </c>
      <c r="AF25" s="8" t="s">
        <v>219</v>
      </c>
      <c r="AG25" s="14" t="s">
        <v>309</v>
      </c>
      <c r="AH25" s="14">
        <v>0</v>
      </c>
      <c r="AI25" s="14">
        <v>0</v>
      </c>
      <c r="AJ25" s="14" t="s">
        <v>219</v>
      </c>
      <c r="AK25" s="8" t="s">
        <v>225</v>
      </c>
      <c r="AL25" s="8">
        <v>0</v>
      </c>
      <c r="AM25" s="8">
        <v>0</v>
      </c>
      <c r="AN25" s="8" t="s">
        <v>219</v>
      </c>
      <c r="AO25" s="8" t="s">
        <v>226</v>
      </c>
      <c r="AP25" s="8">
        <v>0</v>
      </c>
      <c r="AQ25" s="8">
        <v>0</v>
      </c>
      <c r="AR25" s="8" t="s">
        <v>219</v>
      </c>
      <c r="AS25" s="8" t="s">
        <v>227</v>
      </c>
      <c r="AT25" s="8">
        <v>0</v>
      </c>
      <c r="AU25" s="8">
        <v>0</v>
      </c>
      <c r="AV25" s="8" t="s">
        <v>219</v>
      </c>
      <c r="AW25" s="8" t="s">
        <v>228</v>
      </c>
      <c r="AX25" s="8">
        <v>0</v>
      </c>
      <c r="AY25" s="8">
        <v>0</v>
      </c>
      <c r="AZ25" s="8" t="s">
        <v>223</v>
      </c>
      <c r="BA25" s="3" t="s">
        <v>305</v>
      </c>
      <c r="BB25" s="8">
        <v>550</v>
      </c>
      <c r="BC25" s="8">
        <v>550</v>
      </c>
      <c r="BD25" s="8" t="s">
        <v>229</v>
      </c>
      <c r="BE25" s="8">
        <v>0</v>
      </c>
      <c r="BF25" s="8">
        <v>0</v>
      </c>
      <c r="BG25" s="8" t="s">
        <v>219</v>
      </c>
      <c r="BH25" s="8">
        <v>1047.68</v>
      </c>
      <c r="BI25" s="8">
        <v>1047.68</v>
      </c>
      <c r="BJ25" s="8" t="s">
        <v>223</v>
      </c>
      <c r="BK25" s="8">
        <v>0</v>
      </c>
      <c r="BL25" s="8" t="s">
        <v>230</v>
      </c>
      <c r="BM25" s="8">
        <v>0</v>
      </c>
      <c r="BN25" s="8">
        <v>0</v>
      </c>
      <c r="BO25" s="8" t="s">
        <v>230</v>
      </c>
      <c r="BP25" s="8">
        <v>0</v>
      </c>
      <c r="BQ25" s="8">
        <v>0</v>
      </c>
      <c r="BR25" s="8" t="s">
        <v>223</v>
      </c>
      <c r="BS25" s="8">
        <v>0</v>
      </c>
      <c r="BT25" s="8">
        <v>0</v>
      </c>
      <c r="BU25" s="8" t="s">
        <v>219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219</v>
      </c>
      <c r="CB25" s="8">
        <v>0</v>
      </c>
      <c r="CC25" s="8">
        <v>0</v>
      </c>
      <c r="CD25" s="8" t="s">
        <v>231</v>
      </c>
      <c r="CE25" s="8" t="s">
        <v>232</v>
      </c>
      <c r="CF25" s="8">
        <v>0</v>
      </c>
      <c r="CG25" s="8">
        <v>0</v>
      </c>
      <c r="CH25" s="8" t="s">
        <v>219</v>
      </c>
      <c r="CI25" s="8" t="s">
        <v>222</v>
      </c>
      <c r="CJ25" s="8" t="s">
        <v>230</v>
      </c>
      <c r="CK25" s="8" t="s">
        <v>233</v>
      </c>
      <c r="CL25" s="6" t="s">
        <v>234</v>
      </c>
      <c r="CM25" s="11">
        <v>43399</v>
      </c>
      <c r="CN25" s="9">
        <v>43371</v>
      </c>
      <c r="CO25" s="6" t="s">
        <v>306</v>
      </c>
    </row>
    <row r="26" spans="1:93" s="8" customFormat="1" x14ac:dyDescent="0.25">
      <c r="A26" s="8">
        <v>2018</v>
      </c>
      <c r="B26" s="4">
        <v>43283</v>
      </c>
      <c r="C26" s="4">
        <v>43371</v>
      </c>
      <c r="D26" s="8" t="s">
        <v>202</v>
      </c>
      <c r="E26" s="10">
        <v>3</v>
      </c>
      <c r="F26" s="6" t="s">
        <v>240</v>
      </c>
      <c r="G26" s="6" t="s">
        <v>240</v>
      </c>
      <c r="H26" s="6" t="s">
        <v>241</v>
      </c>
      <c r="I26" s="6" t="s">
        <v>292</v>
      </c>
      <c r="J26" s="6" t="s">
        <v>293</v>
      </c>
      <c r="K26" s="6" t="s">
        <v>294</v>
      </c>
      <c r="L26" s="8" t="s">
        <v>212</v>
      </c>
      <c r="M26" s="8">
        <v>5720.3</v>
      </c>
      <c r="N26" s="8">
        <v>4665.0600000000004</v>
      </c>
      <c r="O26" s="13" t="s">
        <v>307</v>
      </c>
      <c r="P26" s="2">
        <v>2506.06</v>
      </c>
      <c r="Q26" s="13">
        <v>2506.06</v>
      </c>
      <c r="R26" s="14" t="s">
        <v>308</v>
      </c>
      <c r="S26" s="8" t="s">
        <v>218</v>
      </c>
      <c r="T26" s="8" t="s">
        <v>219</v>
      </c>
      <c r="U26" s="8" t="s">
        <v>220</v>
      </c>
      <c r="V26" s="8">
        <v>2860.15</v>
      </c>
      <c r="W26" s="8">
        <v>2332.5300000000002</v>
      </c>
      <c r="X26" s="8" t="s">
        <v>221</v>
      </c>
      <c r="Y26" s="3" t="s">
        <v>303</v>
      </c>
      <c r="Z26" s="3">
        <v>4325</v>
      </c>
      <c r="AA26" s="3">
        <v>4325</v>
      </c>
      <c r="AB26" s="8" t="s">
        <v>223</v>
      </c>
      <c r="AC26" s="8" t="s">
        <v>224</v>
      </c>
      <c r="AD26" s="8">
        <v>0</v>
      </c>
      <c r="AE26" s="8">
        <v>0</v>
      </c>
      <c r="AF26" s="8" t="s">
        <v>219</v>
      </c>
      <c r="AG26" s="14" t="s">
        <v>309</v>
      </c>
      <c r="AH26" s="14">
        <v>0</v>
      </c>
      <c r="AI26" s="14">
        <v>0</v>
      </c>
      <c r="AJ26" s="14" t="s">
        <v>219</v>
      </c>
      <c r="AK26" s="8" t="s">
        <v>225</v>
      </c>
      <c r="AL26" s="8">
        <v>0</v>
      </c>
      <c r="AM26" s="8">
        <v>0</v>
      </c>
      <c r="AN26" s="8" t="s">
        <v>219</v>
      </c>
      <c r="AO26" s="8" t="s">
        <v>226</v>
      </c>
      <c r="AP26" s="8">
        <v>0</v>
      </c>
      <c r="AQ26" s="8">
        <v>0</v>
      </c>
      <c r="AR26" s="8" t="s">
        <v>219</v>
      </c>
      <c r="AS26" s="8" t="s">
        <v>227</v>
      </c>
      <c r="AT26" s="8">
        <v>0</v>
      </c>
      <c r="AU26" s="8">
        <v>0</v>
      </c>
      <c r="AV26" s="8" t="s">
        <v>219</v>
      </c>
      <c r="AW26" s="8" t="s">
        <v>228</v>
      </c>
      <c r="AX26" s="8">
        <v>0</v>
      </c>
      <c r="AY26" s="8">
        <v>0</v>
      </c>
      <c r="AZ26" s="8" t="s">
        <v>223</v>
      </c>
      <c r="BA26" s="3" t="s">
        <v>305</v>
      </c>
      <c r="BB26" s="8">
        <v>550</v>
      </c>
      <c r="BC26" s="8">
        <v>550</v>
      </c>
      <c r="BD26" s="8" t="s">
        <v>229</v>
      </c>
      <c r="BE26" s="8">
        <v>0</v>
      </c>
      <c r="BF26" s="8">
        <v>0</v>
      </c>
      <c r="BG26" s="8" t="s">
        <v>219</v>
      </c>
      <c r="BH26" s="8">
        <v>961.28</v>
      </c>
      <c r="BI26" s="8">
        <v>961.28</v>
      </c>
      <c r="BJ26" s="8" t="s">
        <v>223</v>
      </c>
      <c r="BK26" s="8">
        <v>0</v>
      </c>
      <c r="BL26" s="8" t="s">
        <v>230</v>
      </c>
      <c r="BM26" s="8">
        <v>0</v>
      </c>
      <c r="BN26" s="8">
        <v>0</v>
      </c>
      <c r="BO26" s="8" t="s">
        <v>230</v>
      </c>
      <c r="BP26" s="8">
        <v>0</v>
      </c>
      <c r="BQ26" s="8">
        <v>0</v>
      </c>
      <c r="BR26" s="8" t="s">
        <v>223</v>
      </c>
      <c r="BS26" s="8">
        <v>0</v>
      </c>
      <c r="BT26" s="8">
        <v>0</v>
      </c>
      <c r="BU26" s="8" t="s">
        <v>219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219</v>
      </c>
      <c r="CB26" s="8">
        <v>0</v>
      </c>
      <c r="CC26" s="8">
        <v>0</v>
      </c>
      <c r="CD26" s="8" t="s">
        <v>231</v>
      </c>
      <c r="CE26" s="8" t="s">
        <v>232</v>
      </c>
      <c r="CF26" s="8">
        <v>0</v>
      </c>
      <c r="CG26" s="8">
        <v>0</v>
      </c>
      <c r="CH26" s="8" t="s">
        <v>219</v>
      </c>
      <c r="CI26" s="8" t="s">
        <v>222</v>
      </c>
      <c r="CJ26" s="8" t="s">
        <v>230</v>
      </c>
      <c r="CK26" s="8" t="s">
        <v>233</v>
      </c>
      <c r="CL26" s="6" t="s">
        <v>234</v>
      </c>
      <c r="CM26" s="9">
        <v>43399</v>
      </c>
      <c r="CN26" s="9">
        <v>43371</v>
      </c>
      <c r="CO26" s="6" t="s">
        <v>306</v>
      </c>
    </row>
    <row r="27" spans="1:93" s="8" customFormat="1" x14ac:dyDescent="0.25">
      <c r="A27" s="8">
        <v>2018</v>
      </c>
      <c r="B27" s="4">
        <v>43283</v>
      </c>
      <c r="C27" s="4">
        <v>43371</v>
      </c>
      <c r="D27" s="8" t="s">
        <v>202</v>
      </c>
      <c r="E27" s="10">
        <v>3</v>
      </c>
      <c r="F27" s="6" t="s">
        <v>240</v>
      </c>
      <c r="G27" s="6" t="s">
        <v>240</v>
      </c>
      <c r="H27" s="6" t="s">
        <v>241</v>
      </c>
      <c r="I27" s="6" t="s">
        <v>295</v>
      </c>
      <c r="J27" s="6" t="s">
        <v>296</v>
      </c>
      <c r="K27" s="6" t="s">
        <v>297</v>
      </c>
      <c r="L27" s="8" t="s">
        <v>212</v>
      </c>
      <c r="M27" s="8">
        <v>5635.3</v>
      </c>
      <c r="N27" s="8">
        <v>4598.22</v>
      </c>
      <c r="O27" s="13" t="s">
        <v>307</v>
      </c>
      <c r="P27" s="2">
        <v>3341.97</v>
      </c>
      <c r="Q27" s="13">
        <v>3341.97</v>
      </c>
      <c r="R27" s="14" t="s">
        <v>308</v>
      </c>
      <c r="S27" s="8" t="s">
        <v>218</v>
      </c>
      <c r="T27" s="8" t="s">
        <v>219</v>
      </c>
      <c r="U27" s="8" t="s">
        <v>220</v>
      </c>
      <c r="V27" s="8">
        <v>2817.65</v>
      </c>
      <c r="W27" s="8">
        <v>2299.11</v>
      </c>
      <c r="X27" s="8" t="s">
        <v>221</v>
      </c>
      <c r="Y27" s="3" t="s">
        <v>303</v>
      </c>
      <c r="Z27" s="3">
        <v>4325</v>
      </c>
      <c r="AA27" s="3">
        <v>4325</v>
      </c>
      <c r="AB27" s="8" t="s">
        <v>223</v>
      </c>
      <c r="AC27" s="8" t="s">
        <v>224</v>
      </c>
      <c r="AD27" s="8">
        <v>0</v>
      </c>
      <c r="AE27" s="8">
        <v>0</v>
      </c>
      <c r="AF27" s="8" t="s">
        <v>219</v>
      </c>
      <c r="AG27" s="14" t="s">
        <v>309</v>
      </c>
      <c r="AH27" s="14">
        <v>0</v>
      </c>
      <c r="AI27" s="14">
        <v>0</v>
      </c>
      <c r="AJ27" s="14" t="s">
        <v>219</v>
      </c>
      <c r="AK27" s="8" t="s">
        <v>225</v>
      </c>
      <c r="AL27" s="8">
        <v>0</v>
      </c>
      <c r="AM27" s="8">
        <v>0</v>
      </c>
      <c r="AN27" s="8" t="s">
        <v>219</v>
      </c>
      <c r="AO27" s="8" t="s">
        <v>226</v>
      </c>
      <c r="AP27" s="8">
        <v>0</v>
      </c>
      <c r="AQ27" s="8">
        <v>0</v>
      </c>
      <c r="AR27" s="8" t="s">
        <v>219</v>
      </c>
      <c r="AS27" s="8" t="s">
        <v>227</v>
      </c>
      <c r="AT27" s="8">
        <v>0</v>
      </c>
      <c r="AU27" s="8">
        <v>0</v>
      </c>
      <c r="AV27" s="8" t="s">
        <v>219</v>
      </c>
      <c r="AW27" s="8" t="s">
        <v>228</v>
      </c>
      <c r="AX27" s="8">
        <v>0</v>
      </c>
      <c r="AY27" s="8">
        <v>0</v>
      </c>
      <c r="AZ27" s="8" t="s">
        <v>223</v>
      </c>
      <c r="BA27" s="3" t="s">
        <v>305</v>
      </c>
      <c r="BB27" s="8">
        <v>550</v>
      </c>
      <c r="BC27" s="8">
        <v>550</v>
      </c>
      <c r="BD27" s="8" t="s">
        <v>229</v>
      </c>
      <c r="BE27" s="8">
        <v>0</v>
      </c>
      <c r="BF27" s="8">
        <v>0</v>
      </c>
      <c r="BG27" s="8" t="s">
        <v>219</v>
      </c>
      <c r="BH27" s="8">
        <v>961.28</v>
      </c>
      <c r="BI27" s="8">
        <v>961.28</v>
      </c>
      <c r="BJ27" s="8" t="s">
        <v>223</v>
      </c>
      <c r="BK27" s="8">
        <v>0</v>
      </c>
      <c r="BL27" s="8" t="s">
        <v>230</v>
      </c>
      <c r="BM27" s="8">
        <v>0</v>
      </c>
      <c r="BN27" s="8">
        <v>0</v>
      </c>
      <c r="BO27" s="8" t="s">
        <v>230</v>
      </c>
      <c r="BP27" s="8">
        <v>0</v>
      </c>
      <c r="BQ27" s="8">
        <v>0</v>
      </c>
      <c r="BR27" s="8" t="s">
        <v>223</v>
      </c>
      <c r="BS27" s="8">
        <v>0</v>
      </c>
      <c r="BT27" s="8">
        <v>0</v>
      </c>
      <c r="BU27" s="8" t="s">
        <v>219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219</v>
      </c>
      <c r="CB27" s="8">
        <v>0</v>
      </c>
      <c r="CC27" s="8">
        <v>0</v>
      </c>
      <c r="CD27" s="8" t="s">
        <v>231</v>
      </c>
      <c r="CE27" s="8" t="s">
        <v>232</v>
      </c>
      <c r="CF27" s="8">
        <v>0</v>
      </c>
      <c r="CG27" s="8">
        <v>0</v>
      </c>
      <c r="CH27" s="8" t="s">
        <v>219</v>
      </c>
      <c r="CI27" s="8" t="s">
        <v>222</v>
      </c>
      <c r="CJ27" s="8" t="s">
        <v>230</v>
      </c>
      <c r="CK27" s="8" t="s">
        <v>233</v>
      </c>
      <c r="CL27" s="6" t="s">
        <v>234</v>
      </c>
      <c r="CM27" s="11">
        <v>43399</v>
      </c>
      <c r="CN27" s="9">
        <v>43371</v>
      </c>
      <c r="CO27" s="6" t="s">
        <v>306</v>
      </c>
    </row>
    <row r="28" spans="1:93" s="8" customFormat="1" x14ac:dyDescent="0.25">
      <c r="A28" s="8">
        <v>2018</v>
      </c>
      <c r="B28" s="4">
        <v>43283</v>
      </c>
      <c r="C28" s="4">
        <v>43371</v>
      </c>
      <c r="D28" s="8" t="s">
        <v>202</v>
      </c>
      <c r="E28" s="10">
        <v>3</v>
      </c>
      <c r="F28" s="6" t="s">
        <v>240</v>
      </c>
      <c r="G28" s="6" t="s">
        <v>240</v>
      </c>
      <c r="H28" s="6" t="s">
        <v>241</v>
      </c>
      <c r="I28" s="6" t="s">
        <v>298</v>
      </c>
      <c r="J28" s="6" t="s">
        <v>299</v>
      </c>
      <c r="K28" s="6" t="s">
        <v>300</v>
      </c>
      <c r="L28" s="8" t="s">
        <v>212</v>
      </c>
      <c r="M28" s="8">
        <v>5887.6</v>
      </c>
      <c r="N28" s="8">
        <v>5427.56</v>
      </c>
      <c r="O28" s="13" t="s">
        <v>307</v>
      </c>
      <c r="P28" s="2">
        <v>2803.62</v>
      </c>
      <c r="Q28" s="13">
        <v>2803.62</v>
      </c>
      <c r="R28" s="14" t="s">
        <v>308</v>
      </c>
      <c r="S28" s="8" t="s">
        <v>218</v>
      </c>
      <c r="T28" s="8" t="s">
        <v>219</v>
      </c>
      <c r="U28" s="8" t="s">
        <v>220</v>
      </c>
      <c r="V28" s="8">
        <v>2943.8</v>
      </c>
      <c r="W28" s="8">
        <v>2713.78</v>
      </c>
      <c r="X28" s="8" t="s">
        <v>221</v>
      </c>
      <c r="Y28" s="3" t="s">
        <v>303</v>
      </c>
      <c r="Z28" s="3">
        <v>4325</v>
      </c>
      <c r="AA28" s="3">
        <v>4325</v>
      </c>
      <c r="AB28" s="8" t="s">
        <v>223</v>
      </c>
      <c r="AC28" s="8" t="s">
        <v>224</v>
      </c>
      <c r="AD28" s="8">
        <v>0</v>
      </c>
      <c r="AE28" s="8">
        <v>0</v>
      </c>
      <c r="AF28" s="8" t="s">
        <v>219</v>
      </c>
      <c r="AG28" s="14" t="s">
        <v>309</v>
      </c>
      <c r="AH28" s="14">
        <v>0</v>
      </c>
      <c r="AI28" s="14">
        <v>0</v>
      </c>
      <c r="AJ28" s="14" t="s">
        <v>219</v>
      </c>
      <c r="AK28" s="8" t="s">
        <v>225</v>
      </c>
      <c r="AL28" s="8">
        <v>0</v>
      </c>
      <c r="AM28" s="8">
        <v>0</v>
      </c>
      <c r="AN28" s="8" t="s">
        <v>219</v>
      </c>
      <c r="AO28" s="8" t="s">
        <v>226</v>
      </c>
      <c r="AP28" s="8">
        <v>0</v>
      </c>
      <c r="AQ28" s="8">
        <v>0</v>
      </c>
      <c r="AR28" s="8" t="s">
        <v>219</v>
      </c>
      <c r="AS28" s="8" t="s">
        <v>227</v>
      </c>
      <c r="AT28" s="8">
        <v>0</v>
      </c>
      <c r="AU28" s="8">
        <v>0</v>
      </c>
      <c r="AV28" s="8" t="s">
        <v>219</v>
      </c>
      <c r="AW28" s="8" t="s">
        <v>228</v>
      </c>
      <c r="AX28" s="8">
        <v>0</v>
      </c>
      <c r="AY28" s="8">
        <v>0</v>
      </c>
      <c r="AZ28" s="8" t="s">
        <v>223</v>
      </c>
      <c r="BA28" s="3" t="s">
        <v>305</v>
      </c>
      <c r="BB28" s="8">
        <v>550</v>
      </c>
      <c r="BC28" s="8">
        <v>550</v>
      </c>
      <c r="BD28" s="8" t="s">
        <v>229</v>
      </c>
      <c r="BE28" s="8">
        <v>0</v>
      </c>
      <c r="BF28" s="8">
        <v>0</v>
      </c>
      <c r="BG28" s="8" t="s">
        <v>219</v>
      </c>
      <c r="BH28" s="8">
        <v>1052.56</v>
      </c>
      <c r="BI28" s="8">
        <v>1052.56</v>
      </c>
      <c r="BJ28" s="8" t="s">
        <v>223</v>
      </c>
      <c r="BK28" s="8">
        <v>0</v>
      </c>
      <c r="BL28" s="8" t="s">
        <v>230</v>
      </c>
      <c r="BM28" s="8">
        <v>0</v>
      </c>
      <c r="BN28" s="8">
        <v>0</v>
      </c>
      <c r="BO28" s="8" t="s">
        <v>230</v>
      </c>
      <c r="BP28" s="8">
        <v>0</v>
      </c>
      <c r="BQ28" s="8">
        <v>0</v>
      </c>
      <c r="BR28" s="8" t="s">
        <v>223</v>
      </c>
      <c r="BS28" s="8">
        <v>0</v>
      </c>
      <c r="BT28" s="8">
        <v>0</v>
      </c>
      <c r="BU28" s="8" t="s">
        <v>219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219</v>
      </c>
      <c r="CB28" s="8">
        <v>0</v>
      </c>
      <c r="CC28" s="8">
        <v>0</v>
      </c>
      <c r="CD28" s="8" t="s">
        <v>231</v>
      </c>
      <c r="CE28" s="8" t="s">
        <v>232</v>
      </c>
      <c r="CF28" s="8">
        <v>0</v>
      </c>
      <c r="CG28" s="8">
        <v>0</v>
      </c>
      <c r="CH28" s="8" t="s">
        <v>219</v>
      </c>
      <c r="CI28" s="8" t="s">
        <v>222</v>
      </c>
      <c r="CJ28" s="8" t="s">
        <v>230</v>
      </c>
      <c r="CK28" s="8" t="s">
        <v>233</v>
      </c>
      <c r="CL28" s="6" t="s">
        <v>234</v>
      </c>
      <c r="CM28" s="9">
        <v>43399</v>
      </c>
      <c r="CN28" s="9">
        <v>43371</v>
      </c>
      <c r="CO28" s="6" t="s">
        <v>306</v>
      </c>
    </row>
    <row r="29" spans="1:93" s="8" customFormat="1" x14ac:dyDescent="0.25">
      <c r="A29" s="8">
        <v>2018</v>
      </c>
      <c r="B29" s="15">
        <v>43283</v>
      </c>
      <c r="C29" s="15">
        <v>43371</v>
      </c>
      <c r="D29" s="8" t="s">
        <v>202</v>
      </c>
      <c r="E29" s="10">
        <v>3</v>
      </c>
      <c r="F29" s="6" t="s">
        <v>268</v>
      </c>
      <c r="G29" s="6" t="s">
        <v>268</v>
      </c>
      <c r="H29" s="6" t="s">
        <v>241</v>
      </c>
      <c r="I29" s="6" t="s">
        <v>301</v>
      </c>
      <c r="J29" s="6" t="s">
        <v>269</v>
      </c>
      <c r="K29" s="6" t="s">
        <v>302</v>
      </c>
      <c r="L29" s="8" t="s">
        <v>212</v>
      </c>
      <c r="M29" s="8">
        <v>6644.2</v>
      </c>
      <c r="N29" s="8">
        <v>5762.22</v>
      </c>
      <c r="O29" s="8" t="s">
        <v>307</v>
      </c>
      <c r="P29" s="8">
        <v>0</v>
      </c>
      <c r="Q29" s="8">
        <v>0</v>
      </c>
      <c r="R29" s="14" t="s">
        <v>308</v>
      </c>
      <c r="S29" s="8" t="s">
        <v>218</v>
      </c>
      <c r="T29" s="8" t="s">
        <v>219</v>
      </c>
      <c r="U29" s="8" t="s">
        <v>220</v>
      </c>
      <c r="V29" s="8">
        <v>3322.1</v>
      </c>
      <c r="W29" s="8">
        <v>2881.11</v>
      </c>
      <c r="X29" s="8" t="s">
        <v>221</v>
      </c>
      <c r="Y29" s="8" t="s">
        <v>303</v>
      </c>
      <c r="Z29" s="8">
        <v>947.94</v>
      </c>
      <c r="AA29" s="8">
        <v>947.94</v>
      </c>
      <c r="AB29" s="8" t="s">
        <v>223</v>
      </c>
      <c r="AC29" s="8" t="s">
        <v>224</v>
      </c>
      <c r="AD29" s="8">
        <v>0</v>
      </c>
      <c r="AE29" s="8">
        <v>0</v>
      </c>
      <c r="AF29" s="8" t="s">
        <v>219</v>
      </c>
      <c r="AG29" s="14" t="s">
        <v>309</v>
      </c>
      <c r="AH29" s="14">
        <v>0</v>
      </c>
      <c r="AI29" s="14">
        <v>0</v>
      </c>
      <c r="AJ29" s="14" t="s">
        <v>219</v>
      </c>
      <c r="AK29" s="8" t="s">
        <v>225</v>
      </c>
      <c r="AL29" s="8">
        <v>0</v>
      </c>
      <c r="AM29" s="8">
        <v>0</v>
      </c>
      <c r="AN29" s="8" t="s">
        <v>219</v>
      </c>
      <c r="AO29" s="8" t="s">
        <v>226</v>
      </c>
      <c r="AP29" s="8">
        <v>0</v>
      </c>
      <c r="AQ29" s="8">
        <v>0</v>
      </c>
      <c r="AR29" s="8" t="s">
        <v>219</v>
      </c>
      <c r="AS29" s="8" t="s">
        <v>227</v>
      </c>
      <c r="AT29" s="8">
        <v>0</v>
      </c>
      <c r="AU29" s="8">
        <v>0</v>
      </c>
      <c r="AV29" s="8" t="s">
        <v>219</v>
      </c>
      <c r="AW29" s="8" t="s">
        <v>228</v>
      </c>
      <c r="AX29" s="8">
        <v>0</v>
      </c>
      <c r="AY29" s="8">
        <v>0</v>
      </c>
      <c r="AZ29" s="8" t="s">
        <v>223</v>
      </c>
      <c r="BA29" s="8" t="s">
        <v>305</v>
      </c>
      <c r="BB29" s="8">
        <v>550</v>
      </c>
      <c r="BC29" s="8">
        <v>550</v>
      </c>
      <c r="BD29" s="8" t="s">
        <v>229</v>
      </c>
      <c r="BE29" s="8">
        <v>0</v>
      </c>
      <c r="BF29" s="8">
        <v>0</v>
      </c>
      <c r="BG29" s="8" t="s">
        <v>219</v>
      </c>
      <c r="BH29" s="8">
        <v>0</v>
      </c>
      <c r="BI29" s="8">
        <v>0</v>
      </c>
      <c r="BJ29" s="8" t="s">
        <v>223</v>
      </c>
      <c r="BK29" s="8">
        <v>0</v>
      </c>
      <c r="BL29" s="8" t="s">
        <v>230</v>
      </c>
      <c r="BM29" s="8">
        <v>0</v>
      </c>
      <c r="BN29" s="8">
        <v>0</v>
      </c>
      <c r="BO29" s="8" t="s">
        <v>230</v>
      </c>
      <c r="BP29" s="8">
        <v>0</v>
      </c>
      <c r="BQ29" s="8">
        <v>0</v>
      </c>
      <c r="BR29" s="8" t="s">
        <v>223</v>
      </c>
      <c r="BS29" s="8">
        <v>0</v>
      </c>
      <c r="BT29" s="8">
        <v>0</v>
      </c>
      <c r="BU29" s="8" t="s">
        <v>219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219</v>
      </c>
      <c r="CB29" s="8">
        <v>0</v>
      </c>
      <c r="CC29" s="8">
        <v>0</v>
      </c>
      <c r="CD29" s="8" t="s">
        <v>231</v>
      </c>
      <c r="CE29" s="8" t="s">
        <v>232</v>
      </c>
      <c r="CF29" s="8">
        <v>0</v>
      </c>
      <c r="CG29" s="8">
        <v>0</v>
      </c>
      <c r="CH29" s="8" t="s">
        <v>219</v>
      </c>
      <c r="CI29" s="8" t="s">
        <v>222</v>
      </c>
      <c r="CJ29" s="8" t="s">
        <v>230</v>
      </c>
      <c r="CK29" s="8" t="s">
        <v>233</v>
      </c>
      <c r="CL29" s="6" t="s">
        <v>234</v>
      </c>
      <c r="CM29" s="11">
        <v>43399</v>
      </c>
      <c r="CN29" s="11">
        <v>43371</v>
      </c>
      <c r="CO29" s="6" t="s">
        <v>306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2018-09-05T16:09:17Z</dcterms:created>
  <dcterms:modified xsi:type="dcterms:W3CDTF">2018-10-26T19:25:09Z</dcterms:modified>
</cp:coreProperties>
</file>