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2\FORMTAOS AÑO 2022 TRANSPARENCIA\"/>
    </mc:Choice>
  </mc:AlternateContent>
  <xr:revisionPtr revIDLastSave="0" documentId="13_ncr:1_{888597CC-D642-4642-851C-BB731F1AC47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<sst xmlns="http://schemas.openxmlformats.org/spreadsheetml/2006/main" count="567" uniqueCount="294">
  <si>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</si>
  <si>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</si>
  <si>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</si>
  <si>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</si>
  <si>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</si>
  <si>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</si>
  <si>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</si>
  <si>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</si>
  <si>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</si>
  <si>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</si>
  <si>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</si>
  <si>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</si>
  <si>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</si>
  <si>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</si>
  <si>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</si>
  <si>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</si>
  <si>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</si>
  <si>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</si>
  <si>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</si>
  <si>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</si>
  <si>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</si>
  <si>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</si>
  <si>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</si>
  <si>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</si>
  <si>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</si>
  <si>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</si>
  <si>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</si>
  <si>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</si>
  <si>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</si>
  <si>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</si>
  <si>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</si>
  <si>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</si>
  <si>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</si>
  <si>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</si>
  <si>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</si>
  <si>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</si>
  <si>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</si>
  <si>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</si>
  <si>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</si>
  <si>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</si>
  <si>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</si>
  <si>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</si>
  <si>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</si>
  <si>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</si>
  <si>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</si>
  <si>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</si>
  <si>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</si>
  <si>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</si>
  <si>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</si>
  <si>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</si>
  <si>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</si>
  <si>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</si>
  <si>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</si>
  <si>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</si>
  <si>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</si>
  <si>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</si>
  <si>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</si>
  <si>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</si>
  <si>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</si>
  <si>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</si>
  <si>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</si>
  <si>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</si>
  <si>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</si>
  <si>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</si>
  <si>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</si>
  <si>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</si>
  <si>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</si>
  <si>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</si>
  <si>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</si>
  <si>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</si>
  <si>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</si>
  <si>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</si>
  <si>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</si>
  <si>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</si>
  <si>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</si>
  <si>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</si>
  <si>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</si>
  <si>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</si>
  <si>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</si>
  <si>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</si>
  <si>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</si>
  <si>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</si>
  <si>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</si>
  <si>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</si>
  <si>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</si>
  <si>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</si>
  <si>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</si>
  <si>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</si>
  <si>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</si>
  <si>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</si>
  <si>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</si>
  <si>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</si>
  <si>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</si>
  <si>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</si>
  <si>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</si>
  <si>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</si>
  <si>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</si>
  <si>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</si>
  <si>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</si>
  <si>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</si>
  <si>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</si>
  <si>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</si>
  <si>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</si>
  <si>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</si>
  <si>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</si>
  <si>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</si>
  <si>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</si>
  <si>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</si>
  <si>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</si>
  <si>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</si>
  <si>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</si>
  <si>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</si>
  <si>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</si>
  <si>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</si>
  <si>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</si>
  <si>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</si>
  <si>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</si>
  <si>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</si>
  <si>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</si>
  <si>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</si>
  <si>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</si>
  <si>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</si>
  <si>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</si>
  <si>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</si>
  <si>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</si>
  <si>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</si>
  <si>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</si>
  <si>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</si>
  <si>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</si>
  <si>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</si>
  <si>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</si>
  <si>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</si>
  <si>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</si>
  <si>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</si>
  <si>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</si>
  <si>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</si>
  <si>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</si>
  <si>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</si>
  <si>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</si>
  <si>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</si>
  <si>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</si>
  <si>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</si>
  <si>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</si>
  <si>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</si>
  <si>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</si>
  <si>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</si>
  <si>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</si>
  <si>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</si>
  <si>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</si>
  <si>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</si>
  <si>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</si>
  <si>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</si>
  <si>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</si>
  <si>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</si>
  <si>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</si>
  <si>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</si>
  <si>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</si>
  <si>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</si>
  <si>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</si>
  <si>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</si>
  <si>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</si>
  <si>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</si>
  <si>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</si>
  <si>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</si>
  <si>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</si>
  <si>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</si>
  <si>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</si>
  <si>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</si>
  <si>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</si>
  <si>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</si>
  <si>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</si>
  <si>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</si>
  <si>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</si>
  <si>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</si>
  <si>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</si>
  <si>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</si>
  <si>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</si>
  <si>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</si>
  <si>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</si>
  <si>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</si>
  <si>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</si>
  <si>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</si>
  <si>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</si>
  <si>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</si>
  <si>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</si>
  <si>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</si>
  <si>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</si>
  <si>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</si>
  <si>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</si>
  <si>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</si>
  <si>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</si>
  <si>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</si>
  <si>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</si>
  <si>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</si>
  <si>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</si>
  <si>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</si>
  <si>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</si>
  <si>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</si>
  <si>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</si>
  <si>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</si>
  <si>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</si>
  <si>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</si>
  <si>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</si>
  <si>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</si>
  <si>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</si>
  <si>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</si>
  <si>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</si>
  <si>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</si>
  <si>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</si>
  <si>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</si>
  <si>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</si>
  <si>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area comercial y administrativa</t>
  </si>
  <si>
    <t>micro</t>
  </si>
  <si>
    <t>mexico</t>
  </si>
  <si>
    <t>servicios</t>
  </si>
  <si>
    <t>colonia</t>
  </si>
  <si>
    <t>no tiene</t>
  </si>
  <si>
    <t>oficina operadora de alamo primer trimestre 2022</t>
  </si>
  <si>
    <t xml:space="preserve">telefonos de mexico s.a.b. de c.v. </t>
  </si>
  <si>
    <t>grande</t>
  </si>
  <si>
    <t>TIME840315KT6</t>
  </si>
  <si>
    <t>parque via</t>
  </si>
  <si>
    <t>no.120</t>
  </si>
  <si>
    <t>cuahutemoc</t>
  </si>
  <si>
    <t>ciudad de mexico</t>
  </si>
  <si>
    <t>C.P.06500</t>
  </si>
  <si>
    <t>800 123 2222</t>
  </si>
  <si>
    <t>gasolinera servimag s.a de c.v.</t>
  </si>
  <si>
    <t>mediana</t>
  </si>
  <si>
    <t>veracruz de ignacio de la llave</t>
  </si>
  <si>
    <t>GASE0407092Y2</t>
  </si>
  <si>
    <t>comercial</t>
  </si>
  <si>
    <t>unidad y trabajo</t>
  </si>
  <si>
    <t>no. 32+200</t>
  </si>
  <si>
    <t>alamo temapache</t>
  </si>
  <si>
    <t>alamo tempache</t>
  </si>
  <si>
    <t>C.P.92730</t>
  </si>
  <si>
    <t>servimag_facturacion@hotmail.com</t>
  </si>
  <si>
    <t>copyver s.a. de c.v.</t>
  </si>
  <si>
    <t>COP021016IR9</t>
  </si>
  <si>
    <t>la fragua</t>
  </si>
  <si>
    <t>no.2750</t>
  </si>
  <si>
    <t>virginia</t>
  </si>
  <si>
    <t>boca del rio</t>
  </si>
  <si>
    <t>C.P.94294</t>
  </si>
  <si>
    <t>recepcion@copyver.com</t>
  </si>
  <si>
    <t>miguel alvaro</t>
  </si>
  <si>
    <t xml:space="preserve">morales </t>
  </si>
  <si>
    <t>hernandez</t>
  </si>
  <si>
    <t>MOHM810414CS9</t>
  </si>
  <si>
    <t>xalapa, veracruz</t>
  </si>
  <si>
    <t>xalapa veracruz</t>
  </si>
  <si>
    <t>C.P.91018</t>
  </si>
  <si>
    <t>grupogema.ventas@gmail.com</t>
  </si>
  <si>
    <t>car one del golfo sa de cv</t>
  </si>
  <si>
    <t>VCG8606178Q6</t>
  </si>
  <si>
    <t>independencia</t>
  </si>
  <si>
    <t>no.142</t>
  </si>
  <si>
    <t>enrique rodriguez cano</t>
  </si>
  <si>
    <t>tuxpam, veracruz</t>
  </si>
  <si>
    <t>C.P.92880</t>
  </si>
  <si>
    <t>www.nissantuxpam.mx</t>
  </si>
  <si>
    <t>BGH940726IS5</t>
  </si>
  <si>
    <t>20 de noviembre oriente</t>
  </si>
  <si>
    <t>no.455</t>
  </si>
  <si>
    <t>modelo</t>
  </si>
  <si>
    <t>C.P.91040</t>
  </si>
  <si>
    <t>www.hotelesmision.com.mx</t>
  </si>
  <si>
    <t>b g hoteleria sa de cv</t>
  </si>
  <si>
    <t>hotel salmones</t>
  </si>
  <si>
    <t>HJA890628PK8</t>
  </si>
  <si>
    <t>ignacio zaragoza</t>
  </si>
  <si>
    <t>no. 24</t>
  </si>
  <si>
    <t>centro</t>
  </si>
  <si>
    <t>C.P.91000</t>
  </si>
  <si>
    <t>hsalmones@hotmail.com</t>
  </si>
  <si>
    <t>adriana</t>
  </si>
  <si>
    <t>gonzalez</t>
  </si>
  <si>
    <t>alvarez</t>
  </si>
  <si>
    <t>GOAA730114C19</t>
  </si>
  <si>
    <t>venustiano carranza</t>
  </si>
  <si>
    <t>no. 708</t>
  </si>
  <si>
    <t>manantiales</t>
  </si>
  <si>
    <t>papantla de olarte veracruz</t>
  </si>
  <si>
    <t>C.P.93420</t>
  </si>
  <si>
    <t>adriana.731401@gmail.com</t>
  </si>
  <si>
    <t>comercializadora y distribuidora lucrima sa de cv</t>
  </si>
  <si>
    <t>CDL131004IXA</t>
  </si>
  <si>
    <t>coyoacan</t>
  </si>
  <si>
    <t>no.5/5</t>
  </si>
  <si>
    <t>los laureles</t>
  </si>
  <si>
    <t>C.P.91037</t>
  </si>
  <si>
    <t>comercializadoralucrima@gmail.com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</si>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</sst>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ercializadoralucrima@gmail.com" TargetMode="External"/><Relationship Id="rId3" Type="http://schemas.openxmlformats.org/officeDocument/2006/relationships/hyperlink" Target="mailto:grupogema.ventas@gmail.com" TargetMode="External"/><Relationship Id="rId7" Type="http://schemas.openxmlformats.org/officeDocument/2006/relationships/hyperlink" Target="mailto:adriana.731401@gmail.com" TargetMode="External"/><Relationship Id="rId2" Type="http://schemas.openxmlformats.org/officeDocument/2006/relationships/hyperlink" Target="mailto:recepcion@copyver.com" TargetMode="External"/><Relationship Id="rId1" Type="http://schemas.openxmlformats.org/officeDocument/2006/relationships/hyperlink" Target="mailto:servimag_facturacion@hotmail.com" TargetMode="External"/><Relationship Id="rId6" Type="http://schemas.openxmlformats.org/officeDocument/2006/relationships/hyperlink" Target="mailto:hsalmones@hotmail.com" TargetMode="External"/><Relationship Id="rId5" Type="http://schemas.openxmlformats.org/officeDocument/2006/relationships/hyperlink" Target="http://www.hotelesmision.com.mx/" TargetMode="External"/><Relationship Id="rId4" Type="http://schemas.openxmlformats.org/officeDocument/2006/relationships/hyperlink" Target="http://www.nissantuxpa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O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44562</v>
      </c>
      <c r="C8" s="3">
        <v>44651</v>
      </c>
      <c r="D8" s="2" t="s">
        <v>110</v>
      </c>
      <c r="H8" s="2" t="s">
        <v>218</v>
      </c>
      <c r="I8" s="2" t="s">
        <v>219</v>
      </c>
      <c r="J8" s="2" t="s">
        <v>111</v>
      </c>
      <c r="K8" s="2" t="s">
        <v>213</v>
      </c>
      <c r="L8" s="2" t="s">
        <v>220</v>
      </c>
      <c r="M8" s="2" t="s">
        <v>113</v>
      </c>
      <c r="N8" s="2" t="s">
        <v>146</v>
      </c>
      <c r="O8" s="2" t="s">
        <v>214</v>
      </c>
      <c r="P8" s="2" t="s">
        <v>172</v>
      </c>
      <c r="Q8" s="2" t="s">
        <v>221</v>
      </c>
      <c r="R8" s="2" t="s">
        <v>222</v>
      </c>
      <c r="T8" s="2" t="s">
        <v>178</v>
      </c>
      <c r="U8" s="2" t="s">
        <v>223</v>
      </c>
      <c r="V8" s="7">
        <v>1</v>
      </c>
      <c r="W8" s="2" t="s">
        <v>224</v>
      </c>
      <c r="X8" s="7">
        <v>15</v>
      </c>
      <c r="Y8" s="2" t="s">
        <v>224</v>
      </c>
      <c r="Z8" s="2">
        <v>9</v>
      </c>
      <c r="AA8" s="2" t="s">
        <v>143</v>
      </c>
      <c r="AB8" s="2" t="s">
        <v>225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216</v>
      </c>
      <c r="AI8" s="2" t="s">
        <v>216</v>
      </c>
      <c r="AJ8" s="2" t="s">
        <v>216</v>
      </c>
      <c r="AK8" s="2" t="s">
        <v>216</v>
      </c>
      <c r="AL8" s="2" t="s">
        <v>216</v>
      </c>
      <c r="AN8" s="2" t="s">
        <v>226</v>
      </c>
      <c r="AQ8" s="10" t="s">
        <v>293</v>
      </c>
      <c r="AR8" s="2" t="s">
        <v>211</v>
      </c>
      <c r="AS8" s="3">
        <v>44669</v>
      </c>
      <c r="AT8" s="3">
        <v>44651</v>
      </c>
      <c r="AU8" s="2" t="s">
        <v>217</v>
      </c>
    </row>
    <row r="9" spans="1:47" s="2" customFormat="1" x14ac:dyDescent="0.25">
      <c r="A9" s="2">
        <v>2022</v>
      </c>
      <c r="B9" s="3">
        <v>44562</v>
      </c>
      <c r="C9" s="3">
        <v>44651</v>
      </c>
      <c r="D9" s="2" t="s">
        <v>110</v>
      </c>
      <c r="H9" s="2" t="s">
        <v>227</v>
      </c>
      <c r="I9" s="2" t="s">
        <v>228</v>
      </c>
      <c r="J9" s="2" t="s">
        <v>111</v>
      </c>
      <c r="K9" s="2" t="s">
        <v>229</v>
      </c>
      <c r="L9" s="2" t="s">
        <v>230</v>
      </c>
      <c r="M9" s="2" t="s">
        <v>113</v>
      </c>
      <c r="N9" s="2" t="s">
        <v>146</v>
      </c>
      <c r="O9" s="2" t="s">
        <v>231</v>
      </c>
      <c r="P9" s="2" t="s">
        <v>147</v>
      </c>
      <c r="Q9" s="2" t="s">
        <v>232</v>
      </c>
      <c r="R9" s="2" t="s">
        <v>233</v>
      </c>
      <c r="T9" s="2" t="s">
        <v>176</v>
      </c>
      <c r="U9" s="2" t="s">
        <v>234</v>
      </c>
      <c r="V9" s="7">
        <v>1</v>
      </c>
      <c r="W9" s="2" t="s">
        <v>234</v>
      </c>
      <c r="X9" s="7">
        <v>160</v>
      </c>
      <c r="Y9" s="2" t="s">
        <v>235</v>
      </c>
      <c r="Z9" s="2">
        <v>30</v>
      </c>
      <c r="AA9" s="2" t="s">
        <v>142</v>
      </c>
      <c r="AB9" s="2" t="s">
        <v>236</v>
      </c>
      <c r="AD9" s="2" t="s">
        <v>216</v>
      </c>
      <c r="AE9" s="2" t="s">
        <v>216</v>
      </c>
      <c r="AF9" s="2" t="s">
        <v>216</v>
      </c>
      <c r="AG9" s="2" t="s">
        <v>216</v>
      </c>
      <c r="AH9" s="2" t="s">
        <v>216</v>
      </c>
      <c r="AI9" s="2" t="s">
        <v>216</v>
      </c>
      <c r="AJ9" s="2" t="s">
        <v>216</v>
      </c>
      <c r="AK9" s="2" t="s">
        <v>216</v>
      </c>
      <c r="AL9" s="2" t="s">
        <v>216</v>
      </c>
      <c r="AM9" s="8"/>
      <c r="AN9" s="2" t="s">
        <v>216</v>
      </c>
      <c r="AO9" s="4" t="s">
        <v>237</v>
      </c>
      <c r="AQ9" s="10" t="s">
        <v>293</v>
      </c>
      <c r="AR9" s="2" t="s">
        <v>211</v>
      </c>
      <c r="AS9" s="3">
        <v>44669</v>
      </c>
      <c r="AT9" s="3">
        <v>44651</v>
      </c>
      <c r="AU9" s="2" t="s">
        <v>217</v>
      </c>
    </row>
    <row r="10" spans="1:47" s="2" customFormat="1" x14ac:dyDescent="0.25">
      <c r="A10" s="2">
        <v>2022</v>
      </c>
      <c r="B10" s="3">
        <v>44562</v>
      </c>
      <c r="C10" s="3">
        <v>44651</v>
      </c>
      <c r="D10" s="2" t="s">
        <v>110</v>
      </c>
      <c r="H10" s="2" t="s">
        <v>238</v>
      </c>
      <c r="I10" s="2" t="s">
        <v>228</v>
      </c>
      <c r="J10" s="2" t="s">
        <v>111</v>
      </c>
      <c r="K10" s="2" t="s">
        <v>229</v>
      </c>
      <c r="L10" s="2" t="s">
        <v>239</v>
      </c>
      <c r="M10" s="2" t="s">
        <v>113</v>
      </c>
      <c r="N10" s="2" t="s">
        <v>146</v>
      </c>
      <c r="O10" s="2" t="s">
        <v>214</v>
      </c>
      <c r="P10" s="2" t="s">
        <v>153</v>
      </c>
      <c r="Q10" s="2" t="s">
        <v>240</v>
      </c>
      <c r="R10" s="2" t="s">
        <v>241</v>
      </c>
      <c r="T10" s="2" t="s">
        <v>187</v>
      </c>
      <c r="U10" s="2" t="s">
        <v>242</v>
      </c>
      <c r="V10" s="7">
        <v>1</v>
      </c>
      <c r="W10" s="2" t="s">
        <v>243</v>
      </c>
      <c r="X10" s="7">
        <v>28</v>
      </c>
      <c r="Y10" s="2" t="s">
        <v>229</v>
      </c>
      <c r="Z10" s="7">
        <v>30</v>
      </c>
      <c r="AA10" s="2" t="s">
        <v>142</v>
      </c>
      <c r="AB10" s="2" t="s">
        <v>244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216</v>
      </c>
      <c r="AI10" s="2" t="s">
        <v>216</v>
      </c>
      <c r="AJ10" s="2" t="s">
        <v>216</v>
      </c>
      <c r="AK10" s="2" t="s">
        <v>216</v>
      </c>
      <c r="AL10" s="2" t="s">
        <v>216</v>
      </c>
      <c r="AM10" s="8"/>
      <c r="AN10" s="6">
        <v>2299273018</v>
      </c>
      <c r="AO10" s="5" t="s">
        <v>245</v>
      </c>
      <c r="AQ10" s="10" t="s">
        <v>293</v>
      </c>
      <c r="AR10" s="2" t="s">
        <v>211</v>
      </c>
      <c r="AS10" s="3">
        <v>44669</v>
      </c>
      <c r="AT10" s="3">
        <v>44651</v>
      </c>
      <c r="AU10" s="2" t="s">
        <v>217</v>
      </c>
    </row>
    <row r="11" spans="1:47" s="2" customFormat="1" x14ac:dyDescent="0.25">
      <c r="A11" s="2">
        <v>2022</v>
      </c>
      <c r="B11" s="3">
        <v>44562</v>
      </c>
      <c r="C11" s="3">
        <v>44651</v>
      </c>
      <c r="D11" s="2" t="s">
        <v>109</v>
      </c>
      <c r="E11" s="2" t="s">
        <v>246</v>
      </c>
      <c r="F11" s="2" t="s">
        <v>247</v>
      </c>
      <c r="G11" s="2" t="s">
        <v>248</v>
      </c>
      <c r="I11" s="2" t="s">
        <v>212</v>
      </c>
      <c r="J11" s="2" t="s">
        <v>111</v>
      </c>
      <c r="K11" s="2" t="s">
        <v>229</v>
      </c>
      <c r="L11" s="2" t="s">
        <v>249</v>
      </c>
      <c r="M11" s="2" t="s">
        <v>113</v>
      </c>
      <c r="N11" s="2" t="s">
        <v>146</v>
      </c>
      <c r="O11" s="2" t="s">
        <v>214</v>
      </c>
      <c r="V11" s="7">
        <v>1</v>
      </c>
      <c r="W11" s="2" t="s">
        <v>250</v>
      </c>
      <c r="X11" s="2">
        <v>87</v>
      </c>
      <c r="Y11" s="2" t="s">
        <v>251</v>
      </c>
      <c r="Z11" s="7">
        <v>30</v>
      </c>
      <c r="AA11" s="2" t="s">
        <v>142</v>
      </c>
      <c r="AB11" s="2" t="s">
        <v>252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216</v>
      </c>
      <c r="AI11" s="2" t="s">
        <v>216</v>
      </c>
      <c r="AJ11" s="2" t="s">
        <v>216</v>
      </c>
      <c r="AK11" s="2" t="s">
        <v>216</v>
      </c>
      <c r="AL11" s="2" t="s">
        <v>216</v>
      </c>
      <c r="AM11" s="8"/>
      <c r="AN11" s="6" t="s">
        <v>216</v>
      </c>
      <c r="AO11" s="5" t="s">
        <v>253</v>
      </c>
      <c r="AQ11" s="10" t="s">
        <v>293</v>
      </c>
      <c r="AR11" s="2" t="s">
        <v>211</v>
      </c>
      <c r="AS11" s="3">
        <v>44669</v>
      </c>
      <c r="AT11" s="3">
        <v>44651</v>
      </c>
      <c r="AU11" s="2" t="s">
        <v>217</v>
      </c>
    </row>
    <row r="12" spans="1:47" x14ac:dyDescent="0.25">
      <c r="A12" s="2">
        <v>2022</v>
      </c>
      <c r="B12" s="3">
        <v>44562</v>
      </c>
      <c r="C12" s="3">
        <v>44651</v>
      </c>
      <c r="D12" t="s">
        <v>110</v>
      </c>
      <c r="H12" s="8" t="s">
        <v>254</v>
      </c>
      <c r="I12" s="8" t="s">
        <v>228</v>
      </c>
      <c r="J12" s="8" t="s">
        <v>111</v>
      </c>
      <c r="K12" s="8" t="s">
        <v>229</v>
      </c>
      <c r="L12" s="8" t="s">
        <v>255</v>
      </c>
      <c r="M12" s="8" t="s">
        <v>113</v>
      </c>
      <c r="N12" s="8" t="s">
        <v>146</v>
      </c>
      <c r="O12" s="8" t="s">
        <v>214</v>
      </c>
      <c r="P12" t="s">
        <v>153</v>
      </c>
      <c r="Q12" s="8" t="s">
        <v>256</v>
      </c>
      <c r="R12" s="8" t="s">
        <v>257</v>
      </c>
      <c r="T12" s="8" t="s">
        <v>215</v>
      </c>
      <c r="U12" s="8" t="s">
        <v>258</v>
      </c>
      <c r="V12" s="8">
        <v>1</v>
      </c>
      <c r="W12" s="8" t="s">
        <v>259</v>
      </c>
      <c r="X12" s="8">
        <v>189</v>
      </c>
      <c r="Y12" s="8" t="s">
        <v>259</v>
      </c>
      <c r="Z12" s="8">
        <v>30</v>
      </c>
      <c r="AA12" s="8" t="s">
        <v>142</v>
      </c>
      <c r="AB12" s="8" t="s">
        <v>260</v>
      </c>
      <c r="AD12" s="8" t="s">
        <v>216</v>
      </c>
      <c r="AE12" s="8" t="s">
        <v>216</v>
      </c>
      <c r="AF12" s="8" t="s">
        <v>216</v>
      </c>
      <c r="AG12" s="8" t="s">
        <v>216</v>
      </c>
      <c r="AH12" s="8" t="s">
        <v>216</v>
      </c>
      <c r="AI12" s="8" t="s">
        <v>216</v>
      </c>
      <c r="AJ12" s="8" t="s">
        <v>216</v>
      </c>
      <c r="AK12" s="8" t="s">
        <v>216</v>
      </c>
      <c r="AL12" s="8" t="s">
        <v>216</v>
      </c>
      <c r="AM12" s="8"/>
      <c r="AN12" s="6">
        <v>7838341247</v>
      </c>
      <c r="AO12" s="9" t="s">
        <v>261</v>
      </c>
      <c r="AQ12" s="10" t="s">
        <v>293</v>
      </c>
      <c r="AR12" s="8" t="s">
        <v>211</v>
      </c>
      <c r="AS12" s="3">
        <v>44669</v>
      </c>
      <c r="AT12" s="3">
        <v>44651</v>
      </c>
      <c r="AU12" s="8" t="s">
        <v>217</v>
      </c>
    </row>
    <row r="13" spans="1:47" x14ac:dyDescent="0.25">
      <c r="A13">
        <v>2022</v>
      </c>
      <c r="B13" s="3">
        <v>44562</v>
      </c>
      <c r="C13" s="3">
        <v>44651</v>
      </c>
      <c r="D13" t="s">
        <v>110</v>
      </c>
      <c r="H13" s="8" t="s">
        <v>268</v>
      </c>
      <c r="I13" s="8" t="s">
        <v>228</v>
      </c>
      <c r="J13" s="8" t="s">
        <v>111</v>
      </c>
      <c r="K13" s="8" t="s">
        <v>229</v>
      </c>
      <c r="L13" s="8" t="s">
        <v>262</v>
      </c>
      <c r="M13" s="8" t="s">
        <v>113</v>
      </c>
      <c r="N13" s="8" t="s">
        <v>146</v>
      </c>
      <c r="O13" s="8" t="s">
        <v>214</v>
      </c>
      <c r="P13" s="8" t="s">
        <v>172</v>
      </c>
      <c r="Q13" s="8" t="s">
        <v>263</v>
      </c>
      <c r="R13" s="8" t="s">
        <v>264</v>
      </c>
      <c r="T13" s="8" t="s">
        <v>178</v>
      </c>
      <c r="U13" s="8" t="s">
        <v>265</v>
      </c>
      <c r="V13" s="8">
        <v>1</v>
      </c>
      <c r="W13" s="8" t="s">
        <v>250</v>
      </c>
      <c r="X13" s="8">
        <v>87</v>
      </c>
      <c r="Y13" s="8" t="s">
        <v>251</v>
      </c>
      <c r="Z13" s="8">
        <v>30</v>
      </c>
      <c r="AA13" s="8" t="s">
        <v>142</v>
      </c>
      <c r="AB13" s="8" t="s">
        <v>266</v>
      </c>
      <c r="AD13" s="8" t="s">
        <v>216</v>
      </c>
      <c r="AE13" s="8" t="s">
        <v>216</v>
      </c>
      <c r="AF13" s="8" t="s">
        <v>216</v>
      </c>
      <c r="AG13" s="8" t="s">
        <v>216</v>
      </c>
      <c r="AH13" s="8" t="s">
        <v>216</v>
      </c>
      <c r="AI13" s="8" t="s">
        <v>216</v>
      </c>
      <c r="AJ13" s="8" t="s">
        <v>216</v>
      </c>
      <c r="AK13" s="8" t="s">
        <v>216</v>
      </c>
      <c r="AL13" s="8" t="s">
        <v>216</v>
      </c>
      <c r="AM13" s="8"/>
      <c r="AN13" s="6">
        <v>2288182020</v>
      </c>
      <c r="AO13" s="9" t="s">
        <v>267</v>
      </c>
      <c r="AQ13" s="10" t="s">
        <v>293</v>
      </c>
      <c r="AR13" s="8" t="s">
        <v>211</v>
      </c>
      <c r="AS13" s="3">
        <v>44669</v>
      </c>
      <c r="AT13" s="3">
        <v>44651</v>
      </c>
      <c r="AU13" s="8" t="s">
        <v>217</v>
      </c>
    </row>
    <row r="14" spans="1:47" x14ac:dyDescent="0.25">
      <c r="A14">
        <v>2022</v>
      </c>
      <c r="B14" s="3">
        <v>44562</v>
      </c>
      <c r="C14" s="3">
        <v>44651</v>
      </c>
      <c r="D14" t="s">
        <v>110</v>
      </c>
      <c r="H14" s="8" t="s">
        <v>269</v>
      </c>
      <c r="I14" s="8" t="s">
        <v>228</v>
      </c>
      <c r="J14" s="8" t="s">
        <v>111</v>
      </c>
      <c r="K14" s="8" t="s">
        <v>229</v>
      </c>
      <c r="L14" s="8" t="s">
        <v>270</v>
      </c>
      <c r="M14" s="8" t="s">
        <v>113</v>
      </c>
      <c r="N14" s="8" t="s">
        <v>146</v>
      </c>
      <c r="O14" s="8" t="s">
        <v>214</v>
      </c>
      <c r="P14" t="s">
        <v>153</v>
      </c>
      <c r="Q14" s="8" t="s">
        <v>271</v>
      </c>
      <c r="R14" s="8" t="s">
        <v>272</v>
      </c>
      <c r="T14" t="s">
        <v>178</v>
      </c>
      <c r="U14" s="8" t="s">
        <v>273</v>
      </c>
      <c r="V14" s="8">
        <v>1</v>
      </c>
      <c r="W14" s="8" t="s">
        <v>250</v>
      </c>
      <c r="X14" s="8">
        <v>87</v>
      </c>
      <c r="Y14" s="8" t="s">
        <v>251</v>
      </c>
      <c r="Z14" s="8">
        <v>30</v>
      </c>
      <c r="AA14" s="8" t="s">
        <v>142</v>
      </c>
      <c r="AB14" s="8" t="s">
        <v>274</v>
      </c>
      <c r="AD14" s="8" t="s">
        <v>216</v>
      </c>
      <c r="AE14" s="8" t="s">
        <v>216</v>
      </c>
      <c r="AF14" s="8" t="s">
        <v>216</v>
      </c>
      <c r="AG14" s="8" t="s">
        <v>216</v>
      </c>
      <c r="AH14" s="8" t="s">
        <v>216</v>
      </c>
      <c r="AI14" s="8" t="s">
        <v>216</v>
      </c>
      <c r="AJ14" s="8" t="s">
        <v>216</v>
      </c>
      <c r="AK14" s="8" t="s">
        <v>216</v>
      </c>
      <c r="AL14" s="8" t="s">
        <v>216</v>
      </c>
      <c r="AM14" s="8"/>
      <c r="AN14" s="6">
        <v>2288175431</v>
      </c>
      <c r="AO14" s="9" t="s">
        <v>275</v>
      </c>
      <c r="AQ14" s="10" t="s">
        <v>293</v>
      </c>
      <c r="AR14" s="8" t="s">
        <v>211</v>
      </c>
      <c r="AS14" s="3">
        <v>44669</v>
      </c>
      <c r="AT14" s="3">
        <v>44651</v>
      </c>
      <c r="AU14" s="8" t="s">
        <v>217</v>
      </c>
    </row>
    <row r="15" spans="1:47" x14ac:dyDescent="0.25">
      <c r="A15">
        <v>2022</v>
      </c>
      <c r="B15" s="3">
        <v>44562</v>
      </c>
      <c r="C15" s="3">
        <v>44651</v>
      </c>
      <c r="D15" t="s">
        <v>109</v>
      </c>
      <c r="E15" t="s">
        <v>276</v>
      </c>
      <c r="F15" t="s">
        <v>277</v>
      </c>
      <c r="G15" t="s">
        <v>278</v>
      </c>
      <c r="I15" s="8" t="s">
        <v>212</v>
      </c>
      <c r="J15" s="8" t="s">
        <v>111</v>
      </c>
      <c r="K15" s="8" t="s">
        <v>229</v>
      </c>
      <c r="L15" s="8" t="s">
        <v>279</v>
      </c>
      <c r="M15" s="8" t="s">
        <v>113</v>
      </c>
      <c r="N15" s="8" t="s">
        <v>146</v>
      </c>
      <c r="O15" s="8" t="s">
        <v>214</v>
      </c>
      <c r="P15" t="s">
        <v>153</v>
      </c>
      <c r="Q15" s="8" t="s">
        <v>280</v>
      </c>
      <c r="R15" s="8" t="s">
        <v>281</v>
      </c>
      <c r="T15" t="s">
        <v>178</v>
      </c>
      <c r="U15" s="8" t="s">
        <v>282</v>
      </c>
      <c r="V15" s="8">
        <v>1</v>
      </c>
      <c r="W15" s="8" t="s">
        <v>283</v>
      </c>
      <c r="X15" s="8">
        <v>124</v>
      </c>
      <c r="Y15" s="8" t="s">
        <v>283</v>
      </c>
      <c r="Z15" s="8">
        <v>30</v>
      </c>
      <c r="AA15" s="8" t="s">
        <v>142</v>
      </c>
      <c r="AB15" s="8" t="s">
        <v>284</v>
      </c>
      <c r="AD15" s="8" t="s">
        <v>216</v>
      </c>
      <c r="AE15" s="8" t="s">
        <v>216</v>
      </c>
      <c r="AF15" s="8" t="s">
        <v>216</v>
      </c>
      <c r="AG15" s="8" t="s">
        <v>216</v>
      </c>
      <c r="AH15" s="8" t="s">
        <v>216</v>
      </c>
      <c r="AI15" s="8" t="s">
        <v>216</v>
      </c>
      <c r="AJ15" s="8" t="s">
        <v>216</v>
      </c>
      <c r="AK15" s="8" t="s">
        <v>216</v>
      </c>
      <c r="AL15" s="8" t="s">
        <v>216</v>
      </c>
      <c r="AM15" s="8"/>
      <c r="AN15" s="8" t="s">
        <v>216</v>
      </c>
      <c r="AO15" s="9" t="s">
        <v>285</v>
      </c>
      <c r="AQ15" s="10" t="s">
        <v>293</v>
      </c>
      <c r="AR15" s="8" t="s">
        <v>211</v>
      </c>
      <c r="AS15" s="3">
        <v>44669</v>
      </c>
      <c r="AT15" s="3">
        <v>44651</v>
      </c>
      <c r="AU15" s="8" t="s">
        <v>217</v>
      </c>
    </row>
    <row r="16" spans="1:47" x14ac:dyDescent="0.25">
      <c r="A16">
        <v>2022</v>
      </c>
      <c r="B16" s="3">
        <v>44562</v>
      </c>
      <c r="C16" s="3">
        <v>44651</v>
      </c>
      <c r="D16" t="s">
        <v>110</v>
      </c>
      <c r="H16" t="s">
        <v>286</v>
      </c>
      <c r="I16" s="8" t="s">
        <v>228</v>
      </c>
      <c r="J16" s="8" t="s">
        <v>111</v>
      </c>
      <c r="K16" s="8" t="s">
        <v>229</v>
      </c>
      <c r="L16" s="8" t="s">
        <v>287</v>
      </c>
      <c r="M16" s="8" t="s">
        <v>113</v>
      </c>
      <c r="N16" s="8" t="s">
        <v>146</v>
      </c>
      <c r="O16" s="8" t="s">
        <v>231</v>
      </c>
      <c r="P16" s="8" t="s">
        <v>153</v>
      </c>
      <c r="Q16" s="8" t="s">
        <v>288</v>
      </c>
      <c r="R16" s="11" t="s">
        <v>289</v>
      </c>
      <c r="T16" t="s">
        <v>178</v>
      </c>
      <c r="U16" s="8" t="s">
        <v>290</v>
      </c>
      <c r="V16" s="8">
        <v>1</v>
      </c>
      <c r="W16" s="8" t="s">
        <v>250</v>
      </c>
      <c r="X16" s="8">
        <v>87</v>
      </c>
      <c r="Y16" s="8" t="s">
        <v>251</v>
      </c>
      <c r="Z16" s="8">
        <v>30</v>
      </c>
      <c r="AA16" s="8" t="s">
        <v>142</v>
      </c>
      <c r="AB16" s="8" t="s">
        <v>291</v>
      </c>
      <c r="AD16" s="8" t="s">
        <v>216</v>
      </c>
      <c r="AE16" s="8" t="s">
        <v>216</v>
      </c>
      <c r="AF16" s="8" t="s">
        <v>216</v>
      </c>
      <c r="AG16" s="8" t="s">
        <v>216</v>
      </c>
      <c r="AH16" s="8" t="s">
        <v>216</v>
      </c>
      <c r="AI16" s="8" t="s">
        <v>216</v>
      </c>
      <c r="AJ16" s="8" t="s">
        <v>216</v>
      </c>
      <c r="AK16" s="8" t="s">
        <v>216</v>
      </c>
      <c r="AL16" s="8" t="s">
        <v>216</v>
      </c>
      <c r="AM16" s="8"/>
      <c r="AN16" s="6">
        <v>2282761577</v>
      </c>
      <c r="AO16" s="9" t="s">
        <v>292</v>
      </c>
      <c r="AQ16" s="10" t="s">
        <v>293</v>
      </c>
      <c r="AR16" s="8" t="s">
        <v>211</v>
      </c>
      <c r="AS16" s="3">
        <v>44669</v>
      </c>
      <c r="AT16" s="3">
        <v>44651</v>
      </c>
      <c r="AU16" s="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P19:P201 P8:P17" xr:uid="{00000000-0002-0000-0000-000004000000}">
      <formula1>Hidden_515</formula1>
    </dataValidation>
  </dataValidations>
  <hyperlinks>
    <hyperlink ref="AO9" r:id="rId1" xr:uid="{00000000-0004-0000-0000-000000000000}"/>
    <hyperlink ref="AO10" r:id="rId2" xr:uid="{00000000-0004-0000-0000-000001000000}"/>
    <hyperlink ref="AO11" r:id="rId3" xr:uid="{00000000-0004-0000-0000-000002000000}"/>
    <hyperlink ref="AO12" r:id="rId4" xr:uid="{00000000-0004-0000-0000-000003000000}"/>
    <hyperlink ref="AO13" r:id="rId5" xr:uid="{00000000-0004-0000-0000-000004000000}"/>
    <hyperlink ref="AO14" r:id="rId6" xr:uid="{00000000-0004-0000-0000-000005000000}"/>
    <hyperlink ref="AO15" r:id="rId7" xr:uid="{00000000-0004-0000-0000-000006000000}"/>
    <hyperlink ref="AO16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2022-01-25T16:55:22Z</dcterms:created>
  <dcterms:modified xsi:type="dcterms:W3CDTF">2022-04-22T15:05:27Z</dcterms:modified>
</cp:coreProperties>
</file>