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 gestion documental 7C5\FORMATOS TRANSPARENCIA 2DO TRIM. 2024\"/>
    </mc:Choice>
  </mc:AlternateContent>
  <xr:revisionPtr revIDLastSave="0" documentId="13_ncr:1_{1B733680-1FDF-4F39-BDCD-C955ECB55D2A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<sst xmlns="http://schemas.openxmlformats.org/spreadsheetml/2006/main" count="452" uniqueCount="272">
  <si>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</si>
  <si>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</si>
  <si>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</si>
  <si>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</si>
  <si>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</si>
  <si>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</si>
  <si>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</si>
  <si>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</si>
  <si>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</si>
  <si>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</si>
  <si>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</si>
  <si>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</si>
  <si>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</si>
  <si>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</si>
  <si>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</si>
  <si>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</si>
  <si>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</si>
  <si>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</si>
  <si>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</si>
  <si>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</si>
  <si>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</si>
  <si>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</si>
  <si>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</si>
  <si>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</si>
  <si>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</si>
  <si>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</si>
  <si>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</si>
  <si>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</si>
  <si>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</si>
  <si>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</si>
  <si>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</si>
  <si>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</si>
  <si>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</si>
  <si>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</si>
  <si>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</si>
  <si>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</si>
  <si>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</si>
  <si>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</si>
  <si>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</si>
  <si>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</si>
  <si>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</si>
  <si>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</si>
  <si>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</si>
  <si>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</si>
  <si>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</si>
  <si>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</si>
  <si>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</si>
  <si>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</si>
  <si>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</si>
  <si>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</si>
  <si>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</si>
  <si>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</si>
  <si>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</si>
  <si>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</si>
  <si>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</si>
  <si>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</si>
  <si>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</si>
  <si>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</si>
  <si>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</si>
  <si>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</si>
  <si>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</si>
  <si>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</si>
  <si>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</si>
  <si>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</si>
  <si>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</si>
  <si>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</si>
  <si>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</si>
  <si>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</si>
  <si>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</si>
  <si>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</si>
  <si>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</si>
  <si>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</si>
  <si>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</si>
  <si>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</si>
  <si>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</si>
  <si>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</si>
  <si>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</si>
  <si>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</si>
  <si>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</si>
  <si>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</si>
  <si>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</si>
  <si>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</si>
  <si>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</si>
  <si>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</si>
  <si>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</si>
  <si>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</si>
  <si>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</si>
  <si>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</si>
  <si>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</si>
  <si>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</si>
  <si>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</si>
  <si>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</si>
  <si>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</si>
  <si>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</si>
  <si>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</si>
  <si>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</si>
  <si>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</si>
  <si>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</si>
  <si>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</si>
  <si>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</si>
  <si>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</si>
  <si>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</si>
  <si>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</si>
  <si>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</si>
  <si>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</si>
  <si>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</si>
  <si>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</si>
  <si>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</si>
  <si>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</si>
  <si>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</si>
  <si>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</si>
  <si>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</si>
  <si>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</si>
  <si>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</si>
  <si>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</si>
  <si>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</si>
  <si>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</si>
  <si>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</si>
  <si>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</si>
  <si>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</si>
  <si>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</si>
  <si>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</si>
  <si>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</si>
  <si>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</si>
  <si>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</si>
  <si>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</si>
  <si>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</si>
  <si>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</si>
  <si>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</si>
  <si>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</si>
  <si>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</si>
  <si>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</si>
  <si>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</si>
  <si>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</si>
  <si>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</si>
  <si>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</si>
  <si>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</si>
  <si>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</si>
  <si>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</si>
  <si>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</si>
  <si>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</si>
  <si>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</si>
  <si>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</si>
  <si>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</si>
  <si>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</si>
  <si>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</si>
  <si>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</si>
  <si>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</si>
  <si>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</si>
  <si>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</si>
  <si>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</si>
  <si>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</si>
  <si>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</si>
  <si>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</si>
  <si>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</si>
  <si>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</si>
  <si>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</si>
  <si>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</si>
  <si>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</si>
  <si>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</si>
  <si>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</si>
  <si>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</si>
  <si>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</si>
  <si>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</si>
  <si>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</si>
  <si>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</si>
  <si>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</si>
  <si>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</si>
  <si>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</si>
  <si>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</si>
  <si>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</si>
  <si>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</si>
  <si>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</si>
  <si>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</si>
  <si>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</si>
  <si>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</si>
  <si>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</si>
  <si>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</si>
  <si>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</si>
  <si>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</si>
  <si>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</si>
  <si>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</si>
  <si>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</si>
  <si>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</si>
  <si>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</si>
  <si>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</si>
  <si>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</si>
  <si>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</si>
  <si>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</si>
  <si>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</si>
  <si>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</si>
  <si>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</si>
  <si>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</si>
  <si>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</si>
  <si>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</si>
  <si>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</si>
  <si>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</si>
  <si>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</si>
  <si>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</si>
  <si>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</si>
  <si>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</si>
  <si>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</si>
  <si>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</si>
  <si>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</si>
  <si>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</si>
  <si>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</si>
  <si>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</si>
  <si>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</si>
  <si>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</si>
  <si>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</si>
  <si>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</si>
  <si>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</si>
  <si>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</si>
  <si>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</si>
  <si>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</si>
  <si>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</si>
  <si>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</si>
  <si>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</si>
  <si>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</si>
  <si>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</si>
  <si>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</si>
  <si>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</si>
  <si>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</si>
  <si>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gasolinera servimag s.a de c.v</t>
  </si>
  <si>
    <t>mediana</t>
  </si>
  <si>
    <t>comercial</t>
  </si>
  <si>
    <t>soluciones nerus</t>
  </si>
  <si>
    <t>grande</t>
  </si>
  <si>
    <t>servicios</t>
  </si>
  <si>
    <t>sara</t>
  </si>
  <si>
    <t>landa</t>
  </si>
  <si>
    <t>cordoba</t>
  </si>
  <si>
    <t>familia rotaria</t>
  </si>
  <si>
    <t>no. 452</t>
  </si>
  <si>
    <t>doctores</t>
  </si>
  <si>
    <t>ciudad victoria tamaulipas</t>
  </si>
  <si>
    <t>C.P.87024</t>
  </si>
  <si>
    <t>no tiene</t>
  </si>
  <si>
    <t>www.nerus.com.mx</t>
  </si>
  <si>
    <t>unidad y trabajo</t>
  </si>
  <si>
    <t>no. 32+200</t>
  </si>
  <si>
    <t>alamo temapache</t>
  </si>
  <si>
    <t>C.P. 92730</t>
  </si>
  <si>
    <t>servimag_facturacion@hotmail.com</t>
  </si>
  <si>
    <t>mexico</t>
  </si>
  <si>
    <t>GASE0407092Y2</t>
  </si>
  <si>
    <t>SNE1302225E3</t>
  </si>
  <si>
    <t>s/n</t>
  </si>
  <si>
    <t>C.P. 93486</t>
  </si>
  <si>
    <t>area comercial y administrativa</t>
  </si>
  <si>
    <t>No se cuenta con la información</t>
  </si>
  <si>
    <t>https://directoriosancionados.apps.funcionpublica.gob.mx/</t>
  </si>
  <si>
    <t>rodriguez garcia perla</t>
  </si>
  <si>
    <t>PODL881027530</t>
  </si>
  <si>
    <t>N°2</t>
  </si>
  <si>
    <t>BOULEVAR XALAPA BANDERILLA</t>
  </si>
  <si>
    <t>XALAPA</t>
  </si>
  <si>
    <t>rirrefacciones.ventas@gmail.com</t>
  </si>
  <si>
    <t>maria del carmen malaco castañeda</t>
  </si>
  <si>
    <t>MACC470715HT7</t>
  </si>
  <si>
    <t>azteca</t>
  </si>
  <si>
    <t>tuxpan</t>
  </si>
  <si>
    <t>tuxpan veracruz</t>
  </si>
  <si>
    <t>C.P.92820</t>
  </si>
  <si>
    <t>malacasta2001@yohoo.com.mx</t>
  </si>
  <si>
    <t>oficina operadora de alamo segundo trimestre 2024</t>
  </si>
  <si>
    <t>Rodríguez</t>
  </si>
  <si>
    <t>Garcia</t>
  </si>
  <si>
    <t>Perla</t>
  </si>
  <si>
    <t>Maria del Carmen</t>
  </si>
  <si>
    <t>Malaco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</si>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</sst>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3" applyFont="1" applyFill="1"/>
    <xf numFmtId="0" fontId="0" fillId="0" borderId="0" xfId="0"/>
    <xf numFmtId="0" fontId="0" fillId="0" borderId="0" xfId="0"/>
    <xf numFmtId="0" fontId="3" fillId="3" borderId="0" xfId="6"/>
    <xf numFmtId="0" fontId="3" fillId="3" borderId="0" xfId="6" applyFill="1"/>
    <xf numFmtId="0" fontId="5" fillId="3" borderId="0" xfId="5" applyFill="1" applyBorder="1"/>
    <xf numFmtId="0" fontId="3" fillId="3" borderId="0" xfId="7"/>
    <xf numFmtId="0" fontId="5" fillId="3" borderId="0" xfId="5" applyBorder="1" applyAlignment="1" applyProtection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0" xfId="8" applyFill="1" applyBorder="1"/>
    <xf numFmtId="0" fontId="5" fillId="3" borderId="0" xfId="8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Hipervínculo 2" xfId="5" xr:uid="{2E978CC9-9BB8-44BC-A6FA-5736807573DE}"/>
    <cellStyle name="Normal" xfId="0" builtinId="0"/>
    <cellStyle name="Normal 2" xfId="1" xr:uid="{3E91DD9E-132E-4378-8659-1AF0B3E6D1E8}"/>
    <cellStyle name="Normal 3" xfId="2" xr:uid="{CB9816E5-48C3-4AD1-9506-A6F1961334F4}"/>
    <cellStyle name="Normal 4" xfId="3" xr:uid="{E4612DA2-198E-4FFF-945A-BAC4AF639358}"/>
    <cellStyle name="Normal 5" xfId="4" xr:uid="{4E8B2889-054B-4AAB-99F3-070BA3E4A03B}"/>
    <cellStyle name="Normal 6" xfId="6" xr:uid="{D417294E-8472-4434-949F-8500330C28FA}"/>
    <cellStyle name="Normal 7" xfId="7" xr:uid="{8CA32730-94ED-413B-9F9C-51F138414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VIL15XXXII%20ja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lacasta2001@yohoo.com.mx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://www.nerus.com.mx/" TargetMode="External"/><Relationship Id="rId4" Type="http://schemas.openxmlformats.org/officeDocument/2006/relationships/hyperlink" Target="mailto:rirrefacciones.ven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s="4" t="s">
        <v>223</v>
      </c>
      <c r="J8">
        <v>1</v>
      </c>
      <c r="K8" t="s">
        <v>227</v>
      </c>
      <c r="L8" t="s">
        <v>116</v>
      </c>
      <c r="M8" t="s">
        <v>244</v>
      </c>
      <c r="N8" s="6" t="s">
        <v>245</v>
      </c>
      <c r="O8" t="s">
        <v>147</v>
      </c>
      <c r="P8" t="s">
        <v>151</v>
      </c>
      <c r="Q8" t="s">
        <v>225</v>
      </c>
      <c r="R8" t="s">
        <v>152</v>
      </c>
      <c r="S8" s="11" t="s">
        <v>239</v>
      </c>
      <c r="T8" s="11" t="s">
        <v>240</v>
      </c>
      <c r="U8" s="11"/>
      <c r="V8" s="11" t="s">
        <v>181</v>
      </c>
      <c r="W8" s="11" t="s">
        <v>241</v>
      </c>
      <c r="X8" s="11">
        <v>1</v>
      </c>
      <c r="Y8" s="11" t="s">
        <v>241</v>
      </c>
      <c r="Z8" s="11">
        <v>160</v>
      </c>
      <c r="AA8" s="11" t="s">
        <v>241</v>
      </c>
      <c r="AB8" s="11">
        <v>30</v>
      </c>
      <c r="AC8" s="11" t="s">
        <v>147</v>
      </c>
      <c r="AD8" s="11" t="s">
        <v>242</v>
      </c>
      <c r="AE8" s="11" t="s">
        <v>237</v>
      </c>
      <c r="AF8" s="11" t="s">
        <v>237</v>
      </c>
      <c r="AG8" s="11" t="s">
        <v>237</v>
      </c>
      <c r="AH8" s="11" t="s">
        <v>237</v>
      </c>
      <c r="AI8" s="11" t="s">
        <v>237</v>
      </c>
      <c r="AJ8" s="11" t="s">
        <v>237</v>
      </c>
      <c r="AK8" s="11" t="s">
        <v>237</v>
      </c>
      <c r="AL8" s="11" t="s">
        <v>237</v>
      </c>
      <c r="AM8" s="11" t="s">
        <v>237</v>
      </c>
      <c r="AN8" s="11" t="s">
        <v>237</v>
      </c>
      <c r="AP8" s="11" t="s">
        <v>237</v>
      </c>
      <c r="AQ8" s="12" t="s">
        <v>243</v>
      </c>
      <c r="AS8" s="13" t="s">
        <v>251</v>
      </c>
      <c r="AT8" t="s">
        <v>249</v>
      </c>
      <c r="AU8" s="3">
        <v>45473</v>
      </c>
      <c r="AV8" t="s">
        <v>265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s="5" t="s">
        <v>226</v>
      </c>
      <c r="J9">
        <v>2</v>
      </c>
      <c r="K9" t="s">
        <v>227</v>
      </c>
      <c r="L9" t="s">
        <v>116</v>
      </c>
      <c r="M9" t="s">
        <v>244</v>
      </c>
      <c r="N9" s="14" t="s">
        <v>246</v>
      </c>
      <c r="O9" t="s">
        <v>141</v>
      </c>
      <c r="P9" t="s">
        <v>151</v>
      </c>
      <c r="Q9" t="s">
        <v>228</v>
      </c>
      <c r="R9" t="s">
        <v>177</v>
      </c>
      <c r="S9" s="8" t="s">
        <v>232</v>
      </c>
      <c r="T9" s="9" t="s">
        <v>233</v>
      </c>
      <c r="U9" s="8"/>
      <c r="V9" s="8" t="s">
        <v>183</v>
      </c>
      <c r="W9" s="8" t="s">
        <v>234</v>
      </c>
      <c r="X9" s="8">
        <v>1</v>
      </c>
      <c r="Y9" s="8" t="s">
        <v>235</v>
      </c>
      <c r="Z9" s="8">
        <v>41</v>
      </c>
      <c r="AA9" s="8" t="s">
        <v>235</v>
      </c>
      <c r="AB9" s="8">
        <v>28</v>
      </c>
      <c r="AC9" s="8" t="s">
        <v>141</v>
      </c>
      <c r="AD9" s="9" t="s">
        <v>236</v>
      </c>
      <c r="AE9" s="8" t="s">
        <v>237</v>
      </c>
      <c r="AF9" s="8" t="s">
        <v>237</v>
      </c>
      <c r="AG9" s="8" t="s">
        <v>237</v>
      </c>
      <c r="AH9" s="8" t="s">
        <v>237</v>
      </c>
      <c r="AI9" s="8" t="s">
        <v>237</v>
      </c>
      <c r="AJ9" s="8" t="s">
        <v>237</v>
      </c>
      <c r="AK9" s="8" t="s">
        <v>237</v>
      </c>
      <c r="AL9" s="8" t="s">
        <v>237</v>
      </c>
      <c r="AM9" s="8" t="s">
        <v>237</v>
      </c>
      <c r="AN9" s="8" t="s">
        <v>237</v>
      </c>
      <c r="AP9" s="8" t="s">
        <v>237</v>
      </c>
      <c r="AQ9" s="10" t="s">
        <v>238</v>
      </c>
      <c r="AS9" s="13" t="s">
        <v>251</v>
      </c>
      <c r="AT9" t="s">
        <v>249</v>
      </c>
      <c r="AU9" s="3">
        <v>45473</v>
      </c>
      <c r="AV9" s="7" t="s">
        <v>265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268</v>
      </c>
      <c r="F10" s="19" t="s">
        <v>266</v>
      </c>
      <c r="G10" s="19" t="s">
        <v>267</v>
      </c>
      <c r="H10" t="s">
        <v>115</v>
      </c>
      <c r="I10" t="s">
        <v>252</v>
      </c>
      <c r="J10">
        <v>3</v>
      </c>
      <c r="K10" t="s">
        <v>227</v>
      </c>
      <c r="L10" t="s">
        <v>116</v>
      </c>
      <c r="M10" t="s">
        <v>244</v>
      </c>
      <c r="N10" t="s">
        <v>253</v>
      </c>
      <c r="O10" t="s">
        <v>147</v>
      </c>
      <c r="P10" t="s">
        <v>151</v>
      </c>
      <c r="Q10" t="s">
        <v>228</v>
      </c>
      <c r="R10" t="s">
        <v>158</v>
      </c>
      <c r="S10" t="s">
        <v>255</v>
      </c>
      <c r="T10" t="s">
        <v>254</v>
      </c>
      <c r="V10" t="s">
        <v>181</v>
      </c>
      <c r="W10" t="s">
        <v>255</v>
      </c>
      <c r="X10">
        <v>1</v>
      </c>
      <c r="Y10" t="s">
        <v>256</v>
      </c>
      <c r="Z10">
        <v>87</v>
      </c>
      <c r="AA10" t="s">
        <v>256</v>
      </c>
      <c r="AB10">
        <v>30</v>
      </c>
      <c r="AC10" t="s">
        <v>147</v>
      </c>
      <c r="AD10" t="s">
        <v>248</v>
      </c>
      <c r="AE10" t="s">
        <v>237</v>
      </c>
      <c r="AF10" t="s">
        <v>237</v>
      </c>
      <c r="AG10" t="s">
        <v>237</v>
      </c>
      <c r="AH10" t="s">
        <v>237</v>
      </c>
      <c r="AI10" t="s">
        <v>237</v>
      </c>
      <c r="AJ10" t="s">
        <v>237</v>
      </c>
      <c r="AK10" t="s">
        <v>237</v>
      </c>
      <c r="AL10" t="s">
        <v>237</v>
      </c>
      <c r="AM10" t="s">
        <v>237</v>
      </c>
      <c r="AN10" t="s">
        <v>237</v>
      </c>
      <c r="AP10" t="s">
        <v>237</v>
      </c>
      <c r="AQ10" s="17" t="s">
        <v>257</v>
      </c>
      <c r="AS10" s="13" t="s">
        <v>251</v>
      </c>
      <c r="AT10" t="s">
        <v>249</v>
      </c>
      <c r="AU10" s="3">
        <v>45473</v>
      </c>
      <c r="AV10" s="7" t="s">
        <v>265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269</v>
      </c>
      <c r="F11" t="s">
        <v>270</v>
      </c>
      <c r="G11" t="s">
        <v>271</v>
      </c>
      <c r="H11" t="s">
        <v>115</v>
      </c>
      <c r="I11" t="s">
        <v>258</v>
      </c>
      <c r="J11">
        <v>4</v>
      </c>
      <c r="K11" t="s">
        <v>224</v>
      </c>
      <c r="L11" t="s">
        <v>116</v>
      </c>
      <c r="M11" t="s">
        <v>244</v>
      </c>
      <c r="N11" s="7" t="s">
        <v>259</v>
      </c>
      <c r="O11" t="s">
        <v>147</v>
      </c>
      <c r="P11" s="14" t="s">
        <v>151</v>
      </c>
      <c r="Q11" s="14" t="s">
        <v>225</v>
      </c>
      <c r="R11" t="s">
        <v>158</v>
      </c>
      <c r="S11" s="14" t="s">
        <v>260</v>
      </c>
      <c r="T11" s="15" t="s">
        <v>247</v>
      </c>
      <c r="U11" s="15"/>
      <c r="V11" t="s">
        <v>181</v>
      </c>
      <c r="W11" s="14" t="s">
        <v>261</v>
      </c>
      <c r="X11" s="14">
        <v>1</v>
      </c>
      <c r="Y11" s="14" t="s">
        <v>261</v>
      </c>
      <c r="Z11" s="14">
        <v>28</v>
      </c>
      <c r="AA11" s="14" t="s">
        <v>262</v>
      </c>
      <c r="AB11" s="14">
        <v>30</v>
      </c>
      <c r="AC11" s="14" t="s">
        <v>147</v>
      </c>
      <c r="AD11" s="15" t="s">
        <v>263</v>
      </c>
      <c r="AE11" s="14" t="s">
        <v>237</v>
      </c>
      <c r="AF11" s="14" t="s">
        <v>237</v>
      </c>
      <c r="AG11" s="14" t="s">
        <v>237</v>
      </c>
      <c r="AH11" s="14" t="s">
        <v>237</v>
      </c>
      <c r="AI11" s="14" t="s">
        <v>237</v>
      </c>
      <c r="AJ11" s="14" t="s">
        <v>237</v>
      </c>
      <c r="AK11" s="14" t="s">
        <v>237</v>
      </c>
      <c r="AL11" s="14" t="s">
        <v>237</v>
      </c>
      <c r="AM11" s="14" t="s">
        <v>237</v>
      </c>
      <c r="AN11" s="14" t="s">
        <v>237</v>
      </c>
      <c r="AP11" s="16">
        <v>2299273018</v>
      </c>
      <c r="AQ11" s="18" t="s">
        <v>264</v>
      </c>
      <c r="AS11" s="13" t="s">
        <v>251</v>
      </c>
      <c r="AT11" t="s">
        <v>249</v>
      </c>
      <c r="AU11" s="3">
        <v>45473</v>
      </c>
      <c r="AV11" s="7" t="s">
        <v>265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10 P12:P28" xr:uid="{00000000-0002-0000-0000-000004000000}">
      <formula1>Hidden_515</formula1>
    </dataValidation>
    <dataValidation type="list" allowBlank="1" showErrorMessage="1" sqref="V8:V11 V13:V28" xr:uid="{00000000-0002-0000-0000-000006000000}">
      <formula1>Hidden_721</formula1>
    </dataValidation>
    <dataValidation type="list" allowBlank="1" showErrorMessage="1" sqref="AC8:AC10 AC12:AC28" xr:uid="{00000000-0002-0000-0000-000007000000}">
      <formula1>Hidden_828</formula1>
    </dataValidation>
    <dataValidation type="list" allowBlank="1" showErrorMessage="1" sqref="AC11" xr:uid="{A0B716B5-D61F-441B-9FD9-4125E3438BA8}">
      <formula1>Hidden_726</formula1>
    </dataValidation>
    <dataValidation type="list" allowBlank="1" showErrorMessage="1" sqref="P11" xr:uid="{B87BD149-A25E-4F06-A362-143C3561116B}">
      <formula1>Hidden_413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L8:L28" xr:uid="{00000000-0002-0000-0000-000002000000}">
      <formula1>Hidden_311</formula1>
    </dataValidation>
    <dataValidation type="list" allowBlank="1" showErrorMessage="1" sqref="O8:O28" xr:uid="{00000000-0002-0000-0000-000003000000}">
      <formula1>Hidden_414</formula1>
    </dataValidation>
    <dataValidation type="list" allowBlank="1" showErrorMessage="1" sqref="R15:R28 R8:R12" xr:uid="{00000000-0002-0000-0000-000005000000}">
      <formula1>Hidden_617</formula1>
    </dataValidation>
  </dataValidations>
  <hyperlinks>
    <hyperlink ref="AQ9" r:id="rId1" xr:uid="{00000000-0004-0000-0000-000001000000}"/>
    <hyperlink ref="AQ8" r:id="rId2" display="www.telmex.com" xr:uid="{00000000-0004-0000-0000-000000000000}"/>
    <hyperlink ref="AQ11" r:id="rId3" xr:uid="{A5E1900D-D6AB-48E0-82CD-4F642E2775CC}"/>
    <hyperlink ref="AQ10" r:id="rId4" xr:uid="{BC64B426-A196-48F7-B6C4-8B4F9556D4E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250</v>
      </c>
      <c r="C4" s="13" t="s">
        <v>250</v>
      </c>
      <c r="D4" s="13" t="s">
        <v>250</v>
      </c>
    </row>
    <row r="5" spans="1:4" x14ac:dyDescent="0.25">
      <c r="A5">
        <v>2</v>
      </c>
      <c r="B5" s="13" t="s">
        <v>250</v>
      </c>
      <c r="C5" s="13" t="s">
        <v>250</v>
      </c>
      <c r="D5" s="13" t="s">
        <v>250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s="13" t="s">
        <v>250</v>
      </c>
      <c r="C7" s="13" t="s">
        <v>250</v>
      </c>
      <c r="D7" s="13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2024-03-25T17:13:28Z</dcterms:created>
  <dcterms:modified xsi:type="dcterms:W3CDTF">2024-09-19T15:08:27Z</dcterms:modified>
</cp:coreProperties>
</file>