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D:\AGUA\Desktop\TRANSPARENCIA\Transparencia 1er Trimestre 2021 Validados\"/>
    </mc:Choice>
  </mc:AlternateContent>
  <xr:revisionPtr revIDLastSave="0" documentId="13_ncr:1_{D40529DF-FA30-4384-9D30-B07381617C22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0">[1]Hidden_7!$A$1:$A$41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<sst xmlns="http://schemas.openxmlformats.org/spreadsheetml/2006/main" count="484" uniqueCount="264">
  <si>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</si>
  <si>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</si>
  <si>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</si>
  <si>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</si>
  <si>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</si>
  <si>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</si>
  <si>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</si>
  <si>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</si>
  <si>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</si>
  <si>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</si>
  <si>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</si>
  <si>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</si>
  <si>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</si>
  <si>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</si>
  <si>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</si>
  <si>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</si>
  <si>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</si>
  <si>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</si>
  <si>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</si>
  <si>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</si>
  <si>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</si>
  <si>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</si>
  <si>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</si>
  <si>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</si>
  <si>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</si>
  <si>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</si>
  <si>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</si>
  <si>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</si>
  <si>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</si>
  <si>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</si>
  <si>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</si>
  <si>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</si>
  <si>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</si>
  <si>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</si>
  <si>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</si>
  <si>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</si>
  <si>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</si>
  <si>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</si>
  <si>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</si>
  <si>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</si>
  <si>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</si>
  <si>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</si>
  <si>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</si>
  <si>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</si>
  <si>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</si>
  <si>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</si>
  <si>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</si>
  <si>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</si>
  <si>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</si>
  <si>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</si>
  <si>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</si>
  <si>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</si>
  <si>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</si>
  <si>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</si>
  <si>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</si>
  <si>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</si>
  <si>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</si>
  <si>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</si>
  <si>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</si>
  <si>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</si>
  <si>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</si>
  <si>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</si>
  <si>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</si>
  <si>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</si>
  <si>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</si>
  <si>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</si>
  <si>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</si>
  <si>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</si>
  <si>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</si>
  <si>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</si>
  <si>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</si>
  <si>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</si>
  <si>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</si>
  <si>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</si>
  <si>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</si>
  <si>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</si>
  <si>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</si>
  <si>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</si>
  <si>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</si>
  <si>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</si>
  <si>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</si>
  <si>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</si>
  <si>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</si>
  <si>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</si>
  <si>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</si>
  <si>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</si>
  <si>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</si>
  <si>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</si>
  <si>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</si>
  <si>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</si>
  <si>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</si>
  <si>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</si>
  <si>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</si>
  <si>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</si>
  <si>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</si>
  <si>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</si>
  <si>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</si>
  <si>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</si>
  <si>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</si>
  <si>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</si>
  <si>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</si>
  <si>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</si>
  <si>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</si>
  <si>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</si>
  <si>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</si>
  <si>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</si>
  <si>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</si>
  <si>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</si>
  <si>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</si>
  <si>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</si>
  <si>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</si>
  <si>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</si>
  <si>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</si>
  <si>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</si>
  <si>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</si>
  <si>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</si>
  <si>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</si>
  <si>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</si>
  <si>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</si>
  <si>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</si>
  <si>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</si>
  <si>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</si>
  <si>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</si>
  <si>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</si>
  <si>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</si>
  <si>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</si>
  <si>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</si>
  <si>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</si>
  <si>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</si>
  <si>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</si>
  <si>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</si>
  <si>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</si>
  <si>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</si>
  <si>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</si>
  <si>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</si>
  <si>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</si>
  <si>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</si>
  <si>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</si>
  <si>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</si>
  <si>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</si>
  <si>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</si>
  <si>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</si>
  <si>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</si>
  <si>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</si>
  <si>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</si>
  <si>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</si>
  <si>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</si>
  <si>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</si>
  <si>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</si>
  <si>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</si>
  <si>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</si>
  <si>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</si>
  <si>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</si>
  <si>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</si>
  <si>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</si>
  <si>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</si>
  <si>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</si>
  <si>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</si>
  <si>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</si>
  <si>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</si>
  <si>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</si>
  <si>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</si>
  <si>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</si>
  <si>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</si>
  <si>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</si>
  <si>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</si>
  <si>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</si>
  <si>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</si>
  <si>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</si>
  <si>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</si>
  <si>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</si>
  <si>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</si>
  <si>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</si>
  <si>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</si>
  <si>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</si>
  <si>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</si>
  <si>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</si>
  <si>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</si>
  <si>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</si>
  <si>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</si>
  <si>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</si>
  <si>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</si>
  <si>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</si>
  <si>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</si>
  <si>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</si>
  <si>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</si>
  <si>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</si>
  <si>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</si>
  <si>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</si>
  <si>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</si>
  <si>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</si>
  <si>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</si>
  <si>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</si>
  <si>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</si>
  <si>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</si>
  <si>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</si>
  <si>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</si>
  <si>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</si>
  <si>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</si>
  <si>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</si>
  <si>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</si>
  <si>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</si>
  <si>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</si>
  <si>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</si>
  <si>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</si>
  <si>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</si>
  <si>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</si>
  <si>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</si>
  <si>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</si>
  <si>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</si>
  <si>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</si>
  <si>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FERRETERIA ANDRADE S.A DE C.V.</t>
  </si>
  <si>
    <t>Micro empresa</t>
  </si>
  <si>
    <t>NICOLAS</t>
  </si>
  <si>
    <t>VAZQUEZ</t>
  </si>
  <si>
    <t>Y SAYAS</t>
  </si>
  <si>
    <t>TELEFONOS DE MEXICO S.A. DE C.V.</t>
  </si>
  <si>
    <t>Gran Empresa</t>
  </si>
  <si>
    <t>GUILLERMO</t>
  </si>
  <si>
    <t>RODRIGUEZ</t>
  </si>
  <si>
    <t>HIPOLITO</t>
  </si>
  <si>
    <t>COMISION FEDERAL DE LA ELECTRICIDAD</t>
  </si>
  <si>
    <t>GRUPO INMOBILIARIO MENDEZ ANDRADE</t>
  </si>
  <si>
    <t>OLIVARES</t>
  </si>
  <si>
    <t>MARTINEZ</t>
  </si>
  <si>
    <t>JUAN DAVID</t>
  </si>
  <si>
    <t>FAN021017PB9</t>
  </si>
  <si>
    <t>VASN6612062H6</t>
  </si>
  <si>
    <t>TME840315KT6</t>
  </si>
  <si>
    <t>ROHG731021K25</t>
  </si>
  <si>
    <t>CFE370814Q10</t>
  </si>
  <si>
    <t>GIM020322BQ2</t>
  </si>
  <si>
    <t>OIMJ660102PJ5</t>
  </si>
  <si>
    <t>Veracruz de  Ignacio de la Llave</t>
  </si>
  <si>
    <t>Mexico</t>
  </si>
  <si>
    <t>Ferreteria</t>
  </si>
  <si>
    <t>Venta de combustible</t>
  </si>
  <si>
    <t>Servicio de comunicaciones</t>
  </si>
  <si>
    <t>Mantenimiento de equipo de computo</t>
  </si>
  <si>
    <t>Suministro energia electrica</t>
  </si>
  <si>
    <t>Arrendamientos</t>
  </si>
  <si>
    <t>JUAREZ</t>
  </si>
  <si>
    <t>ALDAMA ESQ CUAUHTEMOC</t>
  </si>
  <si>
    <t>PARQUE VIA</t>
  </si>
  <si>
    <t>AV.JUAREZ</t>
  </si>
  <si>
    <t>1003-B</t>
  </si>
  <si>
    <t>AV. PASEO LA REFORMA</t>
  </si>
  <si>
    <t>PRIVADA ESMERALDA</t>
  </si>
  <si>
    <t>Atzalan</t>
  </si>
  <si>
    <t>ALTOTONGA</t>
  </si>
  <si>
    <t>MEXICO DF</t>
  </si>
  <si>
    <t>TEZIUTLAN</t>
  </si>
  <si>
    <t>XALAPA</t>
  </si>
  <si>
    <t>CUAUHTEMOC</t>
  </si>
  <si>
    <t>No cuenta con domicilio en el extranjero</t>
  </si>
  <si>
    <t>ferre_andrade@hotmail.com</t>
  </si>
  <si>
    <t>factura@superservicio8820.com</t>
  </si>
  <si>
    <t>ri@telmex.com</t>
  </si>
  <si>
    <t>https://drive.google.com/file/d/1Alf5J54rKgEIhskRkio5FMWJwN5m5WkJ/view?usp=sharing</t>
  </si>
  <si>
    <t>01 800 1230321</t>
  </si>
  <si>
    <t>http://directoriosancionados.funcionpublica.gob.mx/SanFicTec/jsp/Ficha_Tecnica/SancionadosN.htm</t>
  </si>
  <si>
    <t>COMERCIAL ADMINISTRATIVA</t>
  </si>
  <si>
    <t>Oficina Operadora Altotonga, 1er trimestre 2021</t>
  </si>
  <si>
    <t>https://drive.google.com/file/d/1QIfCAL5rfEl6PCD-rv-cUCg6QpdMvVMT/view?usp=sharing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</si>
</sst>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0" fillId="3" borderId="0" xfId="0" applyFont="1" applyFill="1" applyBorder="1"/>
    <xf numFmtId="0" fontId="4" fillId="3" borderId="0" xfId="1" applyFont="1" applyFill="1" applyBorder="1" applyAlignment="1">
      <alignment horizontal="left"/>
    </xf>
    <xf numFmtId="0" fontId="0" fillId="3" borderId="0" xfId="1" applyFont="1" applyFill="1" applyBorder="1" applyAlignment="1">
      <alignment horizontal="left"/>
    </xf>
    <xf numFmtId="0" fontId="4" fillId="3" borderId="0" xfId="0" applyFont="1" applyFill="1" applyBorder="1"/>
    <xf numFmtId="0" fontId="4" fillId="3" borderId="0" xfId="1" applyFont="1" applyFill="1" applyBorder="1" applyAlignment="1"/>
    <xf numFmtId="0" fontId="0" fillId="3" borderId="0" xfId="1" applyFont="1" applyFill="1" applyBorder="1" applyAlignment="1"/>
    <xf numFmtId="0" fontId="0" fillId="3" borderId="0" xfId="0" applyFont="1" applyFill="1" applyBorder="1" applyAlignment="1">
      <alignment horizontal="right"/>
    </xf>
    <xf numFmtId="0" fontId="4" fillId="3" borderId="0" xfId="1" applyFont="1" applyFill="1" applyBorder="1" applyAlignment="1">
      <alignment horizontal="right"/>
    </xf>
    <xf numFmtId="14" fontId="4" fillId="3" borderId="0" xfId="1" applyNumberFormat="1" applyFont="1" applyFill="1" applyBorder="1" applyAlignment="1"/>
    <xf numFmtId="49" fontId="4" fillId="3" borderId="0" xfId="1" applyNumberFormat="1" applyFont="1" applyFill="1" applyBorder="1" applyAlignment="1">
      <alignment horizontal="right"/>
    </xf>
    <xf numFmtId="0" fontId="5" fillId="3" borderId="0" xfId="2" applyFill="1" applyBorder="1"/>
    <xf numFmtId="0" fontId="5" fillId="3" borderId="0" xfId="2" applyFont="1" applyFill="1" applyBorder="1"/>
    <xf numFmtId="14" fontId="0" fillId="0" borderId="0" xfId="0" applyNumberFormat="1"/>
    <xf numFmtId="14" fontId="0" fillId="3" borderId="0" xfId="0" applyNumberFormat="1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_Copia de PROGRAMA DE REVISIO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omina%20Altotonga\Documents\Zoom\2020\TRANSPARENCIA\1er%20trimestre%202020\32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</sheetData>
      <sheetData sheetId="6">
        <row r="1">
          <cell r="A1" t="str">
            <v>Carretera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directoriosancionados.funcionpublica.gob.mx/SanFicTec/jsp/Ficha_Tecnica/SancionadosN.htm" TargetMode="External"/><Relationship Id="rId2" Type="http://schemas.openxmlformats.org/officeDocument/2006/relationships/hyperlink" Target="https://drive.google.com/file/d/1Alf5J54rKgEIhskRkio5FMWJwN5m5WkJ/view?usp=sharing" TargetMode="External"/><Relationship Id="rId1" Type="http://schemas.openxmlformats.org/officeDocument/2006/relationships/hyperlink" Target="https://drive.google.com/file/d/1Alf5J54rKgEIhskRkio5FMWJwN5m5WkJ/view?usp=sharing" TargetMode="External"/><Relationship Id="rId6" Type="http://schemas.openxmlformats.org/officeDocument/2006/relationships/hyperlink" Target="https://drive.google.com/file/d/1QIfCAL5rfEl6PCD-rv-cUCg6QpdMvVMT/view?usp=sharing" TargetMode="External"/><Relationship Id="rId5" Type="http://schemas.openxmlformats.org/officeDocument/2006/relationships/hyperlink" Target="https://drive.google.com/file/d/1QIfCAL5rfEl6PCD-rv-cUCg6QpdMvVMT/view?usp=sharing" TargetMode="External"/><Relationship Id="rId4" Type="http://schemas.openxmlformats.org/officeDocument/2006/relationships/hyperlink" Target="https://drive.google.com/file/d/1QIfCAL5rfEl6PCD-rv-cUCg6QpdMvVM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4"/>
  <sheetViews>
    <sheetView tabSelected="1" topLeftCell="AJ2" workbookViewId="0">
      <selection activeCell="AJ19" sqref="A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7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8" t="s">
        <v>61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2">
        <v>2021</v>
      </c>
      <c r="B8" s="3">
        <v>44197</v>
      </c>
      <c r="C8" s="3">
        <v>44286</v>
      </c>
      <c r="D8" t="s">
        <v>110</v>
      </c>
      <c r="E8" s="4">
        <v>0</v>
      </c>
      <c r="F8" s="4">
        <v>0</v>
      </c>
      <c r="G8" s="4">
        <v>0</v>
      </c>
      <c r="H8" s="4" t="s">
        <v>211</v>
      </c>
      <c r="I8" s="4" t="s">
        <v>212</v>
      </c>
      <c r="J8" t="s">
        <v>111</v>
      </c>
      <c r="K8" s="4" t="s">
        <v>233</v>
      </c>
      <c r="L8" s="4" t="s">
        <v>226</v>
      </c>
      <c r="M8" t="s">
        <v>142</v>
      </c>
      <c r="N8" t="s">
        <v>146</v>
      </c>
      <c r="O8" s="4" t="s">
        <v>235</v>
      </c>
      <c r="P8" t="s">
        <v>153</v>
      </c>
      <c r="Q8" s="4" t="s">
        <v>241</v>
      </c>
      <c r="R8" s="10">
        <v>45</v>
      </c>
      <c r="T8" s="4" t="s">
        <v>178</v>
      </c>
      <c r="U8" s="4" t="s">
        <v>249</v>
      </c>
      <c r="V8" s="4">
        <v>30</v>
      </c>
      <c r="W8" s="4" t="s">
        <v>249</v>
      </c>
      <c r="X8" s="4">
        <v>10</v>
      </c>
      <c r="Y8" s="4" t="s">
        <v>249</v>
      </c>
      <c r="Z8" s="4">
        <v>30</v>
      </c>
      <c r="AA8" t="s">
        <v>142</v>
      </c>
      <c r="AB8" s="4">
        <v>93700</v>
      </c>
      <c r="AC8" s="4" t="s">
        <v>254</v>
      </c>
      <c r="AD8" s="4" t="s">
        <v>254</v>
      </c>
      <c r="AE8" s="4" t="s">
        <v>254</v>
      </c>
      <c r="AF8" s="4" t="s">
        <v>254</v>
      </c>
      <c r="AG8" s="4" t="s">
        <v>254</v>
      </c>
      <c r="AH8" s="4">
        <v>0</v>
      </c>
      <c r="AI8" s="4">
        <v>0</v>
      </c>
      <c r="AJ8" s="4">
        <v>0</v>
      </c>
      <c r="AK8" s="4" t="s">
        <v>255</v>
      </c>
      <c r="AL8" s="4">
        <v>0</v>
      </c>
      <c r="AM8" s="14" t="s">
        <v>263</v>
      </c>
      <c r="AN8" s="4">
        <v>0</v>
      </c>
      <c r="AO8" s="10">
        <v>0</v>
      </c>
      <c r="AP8" s="14" t="s">
        <v>263</v>
      </c>
      <c r="AQ8" s="15" t="s">
        <v>260</v>
      </c>
      <c r="AR8" s="4" t="s">
        <v>261</v>
      </c>
      <c r="AS8" s="16">
        <v>44315</v>
      </c>
      <c r="AT8" s="17">
        <v>44286</v>
      </c>
      <c r="AU8" s="2" t="s">
        <v>262</v>
      </c>
    </row>
    <row r="9" spans="1:47" x14ac:dyDescent="0.25">
      <c r="A9" s="2">
        <v>2021</v>
      </c>
      <c r="B9" s="3">
        <v>44197</v>
      </c>
      <c r="C9" s="3">
        <v>44286</v>
      </c>
      <c r="D9" t="s">
        <v>109</v>
      </c>
      <c r="E9" s="4" t="s">
        <v>213</v>
      </c>
      <c r="F9" s="4" t="s">
        <v>214</v>
      </c>
      <c r="G9" s="4" t="s">
        <v>215</v>
      </c>
      <c r="H9" s="4">
        <v>0</v>
      </c>
      <c r="I9" s="4" t="s">
        <v>212</v>
      </c>
      <c r="J9" t="s">
        <v>111</v>
      </c>
      <c r="K9" s="4" t="s">
        <v>233</v>
      </c>
      <c r="L9" s="4" t="s">
        <v>227</v>
      </c>
      <c r="M9" t="s">
        <v>142</v>
      </c>
      <c r="N9" t="s">
        <v>146</v>
      </c>
      <c r="O9" s="4" t="s">
        <v>236</v>
      </c>
      <c r="P9" t="s">
        <v>153</v>
      </c>
      <c r="Q9" s="4" t="s">
        <v>242</v>
      </c>
      <c r="R9" s="10">
        <v>85</v>
      </c>
      <c r="T9" s="4" t="s">
        <v>178</v>
      </c>
      <c r="U9" s="4" t="s">
        <v>249</v>
      </c>
      <c r="V9" s="4">
        <v>30</v>
      </c>
      <c r="W9" s="4" t="s">
        <v>249</v>
      </c>
      <c r="X9" s="4">
        <v>10</v>
      </c>
      <c r="Y9" s="4" t="s">
        <v>249</v>
      </c>
      <c r="Z9" s="4">
        <v>30</v>
      </c>
      <c r="AA9" t="s">
        <v>142</v>
      </c>
      <c r="AB9" s="4">
        <v>93700</v>
      </c>
      <c r="AC9" s="4" t="s">
        <v>254</v>
      </c>
      <c r="AD9" s="4" t="s">
        <v>254</v>
      </c>
      <c r="AE9" s="4" t="s">
        <v>254</v>
      </c>
      <c r="AF9" s="4" t="s">
        <v>254</v>
      </c>
      <c r="AG9" s="4" t="s">
        <v>254</v>
      </c>
      <c r="AH9" s="4">
        <v>0</v>
      </c>
      <c r="AI9" s="4">
        <v>0</v>
      </c>
      <c r="AJ9" s="4">
        <v>0</v>
      </c>
      <c r="AK9" s="4" t="s">
        <v>256</v>
      </c>
      <c r="AL9" s="4">
        <v>0</v>
      </c>
      <c r="AM9" s="14" t="s">
        <v>263</v>
      </c>
      <c r="AN9" s="4">
        <v>0</v>
      </c>
      <c r="AO9" s="10">
        <v>0</v>
      </c>
      <c r="AP9" s="14" t="s">
        <v>263</v>
      </c>
      <c r="AQ9" s="15" t="s">
        <v>260</v>
      </c>
      <c r="AR9" s="4" t="s">
        <v>261</v>
      </c>
      <c r="AS9" s="16">
        <v>44315</v>
      </c>
      <c r="AT9" s="17">
        <v>44286</v>
      </c>
      <c r="AU9" s="2" t="s">
        <v>262</v>
      </c>
    </row>
    <row r="10" spans="1:47" x14ac:dyDescent="0.25">
      <c r="A10" s="2">
        <v>2021</v>
      </c>
      <c r="B10" s="3">
        <v>44197</v>
      </c>
      <c r="C10" s="3">
        <v>44286</v>
      </c>
      <c r="D10" t="s">
        <v>110</v>
      </c>
      <c r="E10" s="4">
        <v>0</v>
      </c>
      <c r="F10" s="4">
        <v>0</v>
      </c>
      <c r="G10" s="4">
        <v>0</v>
      </c>
      <c r="H10" s="4" t="s">
        <v>216</v>
      </c>
      <c r="I10" s="4" t="s">
        <v>217</v>
      </c>
      <c r="J10" t="s">
        <v>111</v>
      </c>
      <c r="K10" s="4" t="s">
        <v>234</v>
      </c>
      <c r="L10" s="4" t="s">
        <v>228</v>
      </c>
      <c r="M10" t="s">
        <v>113</v>
      </c>
      <c r="N10" t="s">
        <v>146</v>
      </c>
      <c r="O10" s="4" t="s">
        <v>237</v>
      </c>
      <c r="P10" t="s">
        <v>153</v>
      </c>
      <c r="Q10" s="4" t="s">
        <v>243</v>
      </c>
      <c r="R10" s="10">
        <v>198</v>
      </c>
      <c r="T10" s="4" t="s">
        <v>176</v>
      </c>
      <c r="U10" s="4" t="s">
        <v>250</v>
      </c>
      <c r="V10" s="4">
        <v>9</v>
      </c>
      <c r="W10" s="4" t="s">
        <v>250</v>
      </c>
      <c r="X10" s="4">
        <v>55</v>
      </c>
      <c r="Y10" s="4" t="s">
        <v>253</v>
      </c>
      <c r="Z10" s="4">
        <v>15</v>
      </c>
      <c r="AA10" t="s">
        <v>113</v>
      </c>
      <c r="AB10" s="4">
        <v>6500</v>
      </c>
      <c r="AC10" s="4" t="s">
        <v>254</v>
      </c>
      <c r="AD10" s="4" t="s">
        <v>254</v>
      </c>
      <c r="AE10" s="4" t="s">
        <v>254</v>
      </c>
      <c r="AF10" s="4" t="s">
        <v>254</v>
      </c>
      <c r="AG10" s="4" t="s">
        <v>254</v>
      </c>
      <c r="AH10" s="4">
        <v>0</v>
      </c>
      <c r="AI10" s="4">
        <v>0</v>
      </c>
      <c r="AJ10" s="4">
        <v>0</v>
      </c>
      <c r="AK10" s="4" t="s">
        <v>257</v>
      </c>
      <c r="AL10" s="4">
        <v>0</v>
      </c>
      <c r="AM10" s="14" t="s">
        <v>263</v>
      </c>
      <c r="AN10" s="4">
        <v>0</v>
      </c>
      <c r="AO10" s="10" t="s">
        <v>259</v>
      </c>
      <c r="AP10" s="14" t="s">
        <v>263</v>
      </c>
      <c r="AQ10" s="15" t="s">
        <v>260</v>
      </c>
      <c r="AR10" s="4" t="s">
        <v>261</v>
      </c>
      <c r="AS10" s="16">
        <v>44315</v>
      </c>
      <c r="AT10" s="17">
        <v>44286</v>
      </c>
      <c r="AU10" s="2" t="s">
        <v>262</v>
      </c>
    </row>
    <row r="11" spans="1:47" x14ac:dyDescent="0.25">
      <c r="A11" s="2">
        <v>2021</v>
      </c>
      <c r="B11" s="3">
        <v>44197</v>
      </c>
      <c r="C11" s="3">
        <v>44286</v>
      </c>
      <c r="D11" t="s">
        <v>109</v>
      </c>
      <c r="E11" s="4" t="s">
        <v>218</v>
      </c>
      <c r="F11" s="4" t="s">
        <v>219</v>
      </c>
      <c r="G11" s="4" t="s">
        <v>220</v>
      </c>
      <c r="H11" s="4">
        <v>0</v>
      </c>
      <c r="I11" s="4" t="s">
        <v>212</v>
      </c>
      <c r="J11" t="s">
        <v>111</v>
      </c>
      <c r="K11" s="4" t="s">
        <v>233</v>
      </c>
      <c r="L11" s="4" t="s">
        <v>229</v>
      </c>
      <c r="M11" t="s">
        <v>142</v>
      </c>
      <c r="N11" t="s">
        <v>146</v>
      </c>
      <c r="O11" s="4" t="s">
        <v>238</v>
      </c>
      <c r="P11" t="s">
        <v>153</v>
      </c>
      <c r="Q11" s="4" t="s">
        <v>244</v>
      </c>
      <c r="R11" s="10" t="s">
        <v>245</v>
      </c>
      <c r="T11" s="4" t="s">
        <v>178</v>
      </c>
      <c r="U11" s="4" t="s">
        <v>251</v>
      </c>
      <c r="V11" s="4">
        <v>1</v>
      </c>
      <c r="W11" s="4" t="s">
        <v>251</v>
      </c>
      <c r="X11" s="4">
        <v>174</v>
      </c>
      <c r="Y11" s="4" t="s">
        <v>251</v>
      </c>
      <c r="Z11" s="4">
        <v>21</v>
      </c>
      <c r="AA11" t="s">
        <v>142</v>
      </c>
      <c r="AB11" s="4">
        <v>73800</v>
      </c>
      <c r="AC11" s="4" t="s">
        <v>254</v>
      </c>
      <c r="AD11" s="4" t="s">
        <v>254</v>
      </c>
      <c r="AE11" s="4" t="s">
        <v>254</v>
      </c>
      <c r="AF11" s="4" t="s">
        <v>254</v>
      </c>
      <c r="AG11" s="4" t="s">
        <v>254</v>
      </c>
      <c r="AH11" s="4">
        <v>0</v>
      </c>
      <c r="AI11" s="4">
        <v>0</v>
      </c>
      <c r="AJ11" s="4">
        <v>0</v>
      </c>
      <c r="AK11" s="14" t="s">
        <v>258</v>
      </c>
      <c r="AL11" s="4">
        <v>0</v>
      </c>
      <c r="AM11" s="14" t="s">
        <v>263</v>
      </c>
      <c r="AN11" s="4">
        <v>0</v>
      </c>
      <c r="AO11" s="10">
        <v>0</v>
      </c>
      <c r="AP11" s="14" t="s">
        <v>263</v>
      </c>
      <c r="AQ11" s="15" t="s">
        <v>260</v>
      </c>
      <c r="AR11" s="4" t="s">
        <v>261</v>
      </c>
      <c r="AS11" s="16">
        <v>44315</v>
      </c>
      <c r="AT11" s="17">
        <v>44286</v>
      </c>
      <c r="AU11" s="2" t="s">
        <v>262</v>
      </c>
    </row>
    <row r="12" spans="1:47" x14ac:dyDescent="0.25">
      <c r="A12" s="2">
        <v>2021</v>
      </c>
      <c r="B12" s="3">
        <v>44197</v>
      </c>
      <c r="C12" s="3">
        <v>44286</v>
      </c>
      <c r="D12" t="s">
        <v>110</v>
      </c>
      <c r="E12" s="4"/>
      <c r="F12" s="4"/>
      <c r="G12" s="4"/>
      <c r="H12" s="5" t="s">
        <v>221</v>
      </c>
      <c r="I12" s="4" t="s">
        <v>217</v>
      </c>
      <c r="J12" t="s">
        <v>111</v>
      </c>
      <c r="K12" s="4" t="s">
        <v>113</v>
      </c>
      <c r="L12" s="8" t="s">
        <v>230</v>
      </c>
      <c r="M12" t="s">
        <v>113</v>
      </c>
      <c r="N12" t="s">
        <v>146</v>
      </c>
      <c r="O12" s="4" t="s">
        <v>239</v>
      </c>
      <c r="P12" t="s">
        <v>153</v>
      </c>
      <c r="Q12" s="8" t="s">
        <v>246</v>
      </c>
      <c r="R12" s="11">
        <v>164</v>
      </c>
      <c r="T12" s="4" t="s">
        <v>176</v>
      </c>
      <c r="U12" s="4" t="s">
        <v>250</v>
      </c>
      <c r="V12" s="4">
        <v>9</v>
      </c>
      <c r="W12" s="4" t="s">
        <v>250</v>
      </c>
      <c r="X12" s="4">
        <v>55</v>
      </c>
      <c r="Y12" s="4" t="s">
        <v>250</v>
      </c>
      <c r="Z12" s="4">
        <v>15</v>
      </c>
      <c r="AA12" t="s">
        <v>113</v>
      </c>
      <c r="AB12" s="4">
        <v>6500</v>
      </c>
      <c r="AC12" s="4" t="s">
        <v>254</v>
      </c>
      <c r="AD12" s="4" t="s">
        <v>254</v>
      </c>
      <c r="AE12" s="4" t="s">
        <v>254</v>
      </c>
      <c r="AF12" s="4" t="s">
        <v>254</v>
      </c>
      <c r="AG12" s="4" t="s">
        <v>254</v>
      </c>
      <c r="AH12" s="4">
        <v>0</v>
      </c>
      <c r="AI12" s="4">
        <v>0</v>
      </c>
      <c r="AJ12" s="4">
        <v>0</v>
      </c>
      <c r="AK12" s="14" t="s">
        <v>258</v>
      </c>
      <c r="AL12" s="4">
        <v>0</v>
      </c>
      <c r="AM12" s="14" t="s">
        <v>263</v>
      </c>
      <c r="AN12" s="4">
        <v>0</v>
      </c>
      <c r="AO12" s="4">
        <v>0</v>
      </c>
      <c r="AP12" s="14" t="s">
        <v>263</v>
      </c>
      <c r="AQ12" s="15" t="s">
        <v>260</v>
      </c>
      <c r="AR12" s="4" t="s">
        <v>261</v>
      </c>
      <c r="AS12" s="16">
        <v>44315</v>
      </c>
      <c r="AT12" s="17">
        <v>44286</v>
      </c>
      <c r="AU12" s="2" t="s">
        <v>262</v>
      </c>
    </row>
    <row r="13" spans="1:47" x14ac:dyDescent="0.25">
      <c r="A13" s="2">
        <v>2021</v>
      </c>
      <c r="B13" s="3">
        <v>44197</v>
      </c>
      <c r="C13" s="3">
        <v>44286</v>
      </c>
      <c r="D13" t="s">
        <v>110</v>
      </c>
      <c r="E13" s="4"/>
      <c r="F13" s="4"/>
      <c r="G13" s="4"/>
      <c r="H13" s="6" t="s">
        <v>222</v>
      </c>
      <c r="I13" s="4" t="s">
        <v>212</v>
      </c>
      <c r="J13" t="s">
        <v>111</v>
      </c>
      <c r="K13" s="4" t="s">
        <v>233</v>
      </c>
      <c r="L13" s="9" t="s">
        <v>231</v>
      </c>
      <c r="M13" t="s">
        <v>142</v>
      </c>
      <c r="N13" t="s">
        <v>146</v>
      </c>
      <c r="O13" s="4" t="s">
        <v>240</v>
      </c>
      <c r="P13" t="s">
        <v>153</v>
      </c>
      <c r="Q13" s="12" t="s">
        <v>247</v>
      </c>
      <c r="R13" s="13" t="s">
        <v>10</v>
      </c>
      <c r="T13" s="4" t="s">
        <v>178</v>
      </c>
      <c r="U13" s="4" t="s">
        <v>249</v>
      </c>
      <c r="V13" s="4">
        <v>30</v>
      </c>
      <c r="W13" s="4" t="s">
        <v>249</v>
      </c>
      <c r="X13" s="4">
        <v>10</v>
      </c>
      <c r="Y13" s="4" t="s">
        <v>249</v>
      </c>
      <c r="Z13" s="4">
        <v>30</v>
      </c>
      <c r="AA13" t="s">
        <v>142</v>
      </c>
      <c r="AB13" s="4">
        <v>93700</v>
      </c>
      <c r="AC13" s="4" t="s">
        <v>254</v>
      </c>
      <c r="AD13" s="4" t="s">
        <v>254</v>
      </c>
      <c r="AE13" s="4" t="s">
        <v>254</v>
      </c>
      <c r="AF13" s="4" t="s">
        <v>254</v>
      </c>
      <c r="AG13" s="4" t="s">
        <v>254</v>
      </c>
      <c r="AH13" s="4">
        <v>0</v>
      </c>
      <c r="AI13" s="4">
        <v>0</v>
      </c>
      <c r="AJ13" s="4">
        <v>0</v>
      </c>
      <c r="AK13" s="14" t="s">
        <v>258</v>
      </c>
      <c r="AL13" s="4">
        <v>0</v>
      </c>
      <c r="AM13" s="14" t="s">
        <v>263</v>
      </c>
      <c r="AN13" s="4">
        <v>0</v>
      </c>
      <c r="AO13" s="4">
        <v>0</v>
      </c>
      <c r="AP13" s="14" t="s">
        <v>263</v>
      </c>
      <c r="AQ13" s="15" t="s">
        <v>260</v>
      </c>
      <c r="AR13" s="4" t="s">
        <v>261</v>
      </c>
      <c r="AS13" s="16">
        <v>44315</v>
      </c>
      <c r="AT13" s="17">
        <v>44286</v>
      </c>
      <c r="AU13" s="2" t="s">
        <v>262</v>
      </c>
    </row>
    <row r="14" spans="1:47" x14ac:dyDescent="0.25">
      <c r="A14" s="2">
        <v>2021</v>
      </c>
      <c r="B14" s="3">
        <v>44197</v>
      </c>
      <c r="C14" s="3">
        <v>44286</v>
      </c>
      <c r="D14" t="s">
        <v>109</v>
      </c>
      <c r="E14" s="7" t="s">
        <v>223</v>
      </c>
      <c r="F14" s="4" t="s">
        <v>224</v>
      </c>
      <c r="G14" s="4" t="s">
        <v>225</v>
      </c>
      <c r="H14" s="4"/>
      <c r="I14" s="4" t="s">
        <v>212</v>
      </c>
      <c r="J14" t="s">
        <v>111</v>
      </c>
      <c r="K14" s="4" t="s">
        <v>233</v>
      </c>
      <c r="L14" s="7" t="s">
        <v>232</v>
      </c>
      <c r="M14" t="s">
        <v>142</v>
      </c>
      <c r="N14" t="s">
        <v>146</v>
      </c>
      <c r="O14" s="4" t="s">
        <v>235</v>
      </c>
      <c r="P14" t="s">
        <v>153</v>
      </c>
      <c r="Q14" s="12" t="s">
        <v>248</v>
      </c>
      <c r="R14" s="10">
        <v>74</v>
      </c>
      <c r="T14" s="4" t="s">
        <v>178</v>
      </c>
      <c r="U14" s="4" t="s">
        <v>252</v>
      </c>
      <c r="V14" s="4">
        <v>1</v>
      </c>
      <c r="W14" s="4" t="s">
        <v>252</v>
      </c>
      <c r="X14" s="4">
        <v>87</v>
      </c>
      <c r="Y14" s="4" t="s">
        <v>252</v>
      </c>
      <c r="Z14" s="4">
        <v>15</v>
      </c>
      <c r="AA14" t="s">
        <v>142</v>
      </c>
      <c r="AB14" s="4">
        <v>91070</v>
      </c>
      <c r="AC14" s="4" t="s">
        <v>254</v>
      </c>
      <c r="AD14" s="4" t="s">
        <v>254</v>
      </c>
      <c r="AE14" s="4" t="s">
        <v>254</v>
      </c>
      <c r="AF14" s="4" t="s">
        <v>254</v>
      </c>
      <c r="AG14" s="4" t="s">
        <v>254</v>
      </c>
      <c r="AH14" s="4">
        <v>0</v>
      </c>
      <c r="AI14" s="4">
        <v>0</v>
      </c>
      <c r="AJ14" s="4">
        <v>0</v>
      </c>
      <c r="AK14" s="14" t="s">
        <v>258</v>
      </c>
      <c r="AL14" s="4">
        <v>0</v>
      </c>
      <c r="AM14" s="14" t="s">
        <v>263</v>
      </c>
      <c r="AN14" s="4">
        <v>0</v>
      </c>
      <c r="AO14" s="4">
        <v>0</v>
      </c>
      <c r="AP14" s="14" t="s">
        <v>263</v>
      </c>
      <c r="AQ14" s="15" t="s">
        <v>260</v>
      </c>
      <c r="AR14" s="4" t="s">
        <v>261</v>
      </c>
      <c r="AS14" s="16">
        <v>44315</v>
      </c>
      <c r="AT14" s="17">
        <v>44286</v>
      </c>
      <c r="AU14" s="2" t="s">
        <v>262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" xr:uid="{00000000-0002-0000-0000-000000000000}">
      <formula1>Hidden_13</formula1>
    </dataValidation>
    <dataValidation type="list" allowBlank="1" showErrorMessage="1" sqref="J8:J14" xr:uid="{00000000-0002-0000-0000-000001000000}">
      <formula1>Hidden_29</formula1>
    </dataValidation>
    <dataValidation type="list" allowBlank="1" showErrorMessage="1" sqref="M8:M14" xr:uid="{00000000-0002-0000-0000-000002000000}">
      <formula1>Hidden_312</formula1>
    </dataValidation>
    <dataValidation type="list" allowBlank="1" showErrorMessage="1" sqref="N8:N14" xr:uid="{00000000-0002-0000-0000-000003000000}">
      <formula1>Hidden_413</formula1>
    </dataValidation>
    <dataValidation type="list" allowBlank="1" showErrorMessage="1" sqref="P8:P14" xr:uid="{00000000-0002-0000-0000-000004000000}">
      <formula1>Hidden_515</formula1>
    </dataValidation>
    <dataValidation type="list" allowBlank="1" showErrorMessage="1" sqref="AA8:AA14" xr:uid="{00000000-0002-0000-0000-000006000000}">
      <formula1>Hidden_726</formula1>
    </dataValidation>
    <dataValidation type="list" allowBlank="1" showErrorMessage="1" sqref="K12" xr:uid="{00000000-0002-0000-0000-000007000000}">
      <formula1>Hidden_310</formula1>
    </dataValidation>
    <dataValidation type="list" allowBlank="1" showErrorMessage="1" sqref="T8:T14" xr:uid="{00000000-0002-0000-0000-000008000000}">
      <formula1>Hidden_720</formula1>
    </dataValidation>
  </dataValidations>
  <hyperlinks>
    <hyperlink ref="AK11" r:id="rId1" xr:uid="{00000000-0004-0000-0000-000000000000}"/>
    <hyperlink ref="AK12:AK14" r:id="rId2" display="https://drive.google.com/file/d/1Alf5J54rKgEIhskRkio5FMWJwN5m5WkJ/view?usp=sharing" xr:uid="{00000000-0004-0000-0000-000001000000}"/>
    <hyperlink ref="AQ8:AQ14" r:id="rId3" display="http://directoriosancionados.funcionpublica.gob.mx/SanFicTec/jsp/Ficha_Tecnica/SancionadosN.htm" xr:uid="{00000000-0004-0000-0000-000002000000}"/>
    <hyperlink ref="AP8" r:id="rId4" xr:uid="{A013BB64-E368-46CC-9CD2-57CD445CC650}"/>
    <hyperlink ref="AP9:AP14" r:id="rId5" display="https://drive.google.com/file/d/1QIfCAL5rfEl6PCD-rv-cUCg6QpdMvVMT/view?usp=sharing" xr:uid="{F0EFB734-D28A-489C-9BD6-109F90419004}"/>
    <hyperlink ref="AM8:AM14" r:id="rId6" display="https://drive.google.com/file/d/1QIfCAL5rfEl6PCD-rv-cUCg6QpdMvVMT/view?usp=sharing" xr:uid="{C65AF651-47FB-4947-9707-A2AEA6A90C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Agua</cp:lastModifiedBy>
  <dcterms:created xsi:type="dcterms:W3CDTF">2021-04-14T13:47:21Z</dcterms:created>
  <dcterms:modified xsi:type="dcterms:W3CDTF">2021-05-13T18:32:47Z</dcterms:modified>
</cp:coreProperties>
</file>