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ALVARADO-C 1ER TRIM 2021\1-REVISAR ALVARADO-C  1ER TRIM. 2021\"/>
    </mc:Choice>
  </mc:AlternateContent>
  <xr:revisionPtr revIDLastSave="0" documentId="13_ncr:1_{55CB4760-3060-42E1-8293-301BB0B9763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<sst xmlns="http://schemas.openxmlformats.org/spreadsheetml/2006/main" count="165" uniqueCount="124">
  <si>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</si>
  <si>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</si>
  <si>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</si>
  <si>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</si>
  <si>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</si>
  <si>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</si>
  <si>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</si>
  <si>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</si>
  <si>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</si>
  <si>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</si>
  <si>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</si>
  <si>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</si>
  <si>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</si>
  <si>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</si>
  <si>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</si>
  <si>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</si>
  <si>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</si>
  <si>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</si>
  <si>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</si>
  <si>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</si>
  <si>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</si>
  <si>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</si>
  <si>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</si>
  <si>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</si>
  <si>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</si>
  <si>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</si>
  <si>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</si>
  <si>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</si>
  <si>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</si>
  <si>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</si>
  <si>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</si>
  <si>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</si>
  <si>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</si>
  <si>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</si>
  <si>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</si>
  <si>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</si>
  <si>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</si>
  <si>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</si>
  <si>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</si>
  <si>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</si>
  <si>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</si>
  <si>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</si>
  <si>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</si>
  <si>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</si>
  <si>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</si>
  <si>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</si>
  <si>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</si>
  <si>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</si>
  <si>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</si>
  <si>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</si>
  <si>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</si>
  <si>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</si>
  <si>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</si>
  <si>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</si>
  <si>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</si>
  <si>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</si>
  <si>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</si>
  <si>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</si>
  <si>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</si>
  <si>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</si>
  <si>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</si>
  <si>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</si>
  <si>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</si>
  <si>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</si>
  <si>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</si>
  <si>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</si>
  <si>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</si>
  <si>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</si>
  <si>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</si>
  <si>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</si>
  <si>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</si>
  <si>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</si>
  <si>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</si>
  <si>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</si>
  <si>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</si>
  <si>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</si>
  <si>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</si>
  <si>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</si>
  <si>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</si>
  <si>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</si>
  <si>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Catalina</t>
  </si>
  <si>
    <t>Nicanor</t>
  </si>
  <si>
    <t>Valencia</t>
  </si>
  <si>
    <t>Jefatura de Oficina Operadora</t>
  </si>
  <si>
    <t>Licenciatura en Administracion</t>
  </si>
  <si>
    <t>https://drive.google.com/file/d/1V9zMpBxGIB-0gFjuxO1OF31FARRGhLw-/view?usp=sharing</t>
  </si>
  <si>
    <t>https://drive.google.com/open?id=1Y_FkxrP5NSmrbZpWrlz0KV9bFMVrt1E3</t>
  </si>
  <si>
    <t>RECURSOS HUMANOS</t>
  </si>
  <si>
    <t>Jefe Departamento Comercial y Administrativo</t>
  </si>
  <si>
    <t>Jefe Departamento Administrativo y Comercial</t>
  </si>
  <si>
    <t>Vicente</t>
  </si>
  <si>
    <t>Delfin</t>
  </si>
  <si>
    <t>Cortes</t>
  </si>
  <si>
    <t>Departamento Administrativo y Comercial</t>
  </si>
  <si>
    <t>Licenciatura en Comercio</t>
  </si>
  <si>
    <t>https://drive.google.com/open?id=1XA8wMRKLwNBR8xK3dus86ieBqjZ4fdmS</t>
  </si>
  <si>
    <t>https://drive.google.com/open?id=1vxW9U3w0xClA6bu0Fbzi0Bzs9qOc7z8W</t>
  </si>
  <si>
    <t>Jefe del Departamento Tecnico</t>
  </si>
  <si>
    <t>Rogelio Enrique</t>
  </si>
  <si>
    <t>Vazquez</t>
  </si>
  <si>
    <t>Y Grajales</t>
  </si>
  <si>
    <t>Departamento Tecnico</t>
  </si>
  <si>
    <t>Mecanica Electricista</t>
  </si>
  <si>
    <t>https://drive.google.com/file/d/1LplxzbRZlLI03QrP0F7ynbSpwL0T0L9s/view?usp=sharing</t>
  </si>
  <si>
    <t>https://drive.google.com/open?id=1HxSEhyAmRdsN5S2xYX4Hai0z8W624mZG</t>
  </si>
  <si>
    <t>Comision del Agua del Estado de Veracruz, Oficina Operadora de Alvarado</t>
  </si>
  <si>
    <t>Subdirector Operativo y Comercial</t>
  </si>
  <si>
    <t>Comercial</t>
  </si>
  <si>
    <t>Oficina Operadora de Alvarado</t>
  </si>
  <si>
    <t>Operación</t>
  </si>
  <si>
    <t>Oficina Operadora de Alvarado, Ver. Información correspondiente al Primer Trimestre. Meses de Enero a Marzo de 2021</t>
  </si>
  <si>
    <t xml:space="preserve">Subdirectora Administrativa y Comercial </t>
  </si>
  <si>
    <t>Banco Azteca</t>
  </si>
  <si>
    <t>Acesor Financiero</t>
  </si>
  <si>
    <t>Famsa MONTEMEX</t>
  </si>
  <si>
    <t>Cajera Valuadora</t>
  </si>
  <si>
    <t>Operadora de Negocio Cruceros (CHEDRAUI)</t>
  </si>
  <si>
    <t>Jefe de Departamento</t>
  </si>
  <si>
    <t>Inventarios</t>
  </si>
  <si>
    <t>Operador</t>
  </si>
  <si>
    <t>SAS Veracruz</t>
  </si>
  <si>
    <t>Coordinador de Obras</t>
  </si>
  <si>
    <t>CRAS Veracruz</t>
  </si>
  <si>
    <t>Supervisor de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</si>
</sst>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3" borderId="0" xfId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0" fillId="0" borderId="0" xfId="0" applyNumberFormat="1"/>
    <xf numFmtId="17" fontId="4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xW9U3w0xClA6bu0Fbzi0Bzs9qOc7z8W" TargetMode="External"/><Relationship Id="rId2" Type="http://schemas.openxmlformats.org/officeDocument/2006/relationships/hyperlink" Target="https://drive.google.com/open?id=1Y_FkxrP5NSmrbZpWrlz0KV9bFMVrt1E3" TargetMode="External"/><Relationship Id="rId1" Type="http://schemas.openxmlformats.org/officeDocument/2006/relationships/hyperlink" Target="https://drive.google.com/open?id=1HxSEhyAmRdsN5S2xYX4Hai0z8W624mZG" TargetMode="External"/><Relationship Id="rId6" Type="http://schemas.openxmlformats.org/officeDocument/2006/relationships/hyperlink" Target="https://drive.google.com/file/d/1LplxzbRZlLI03QrP0F7ynbSpwL0T0L9s/view?usp=sharing" TargetMode="External"/><Relationship Id="rId5" Type="http://schemas.openxmlformats.org/officeDocument/2006/relationships/hyperlink" Target="https://drive.google.com/file/d/1V9zMpBxGIB-0gFjuxO1OF31FARRGhLw-/view?usp=sharing" TargetMode="External"/><Relationship Id="rId4" Type="http://schemas.openxmlformats.org/officeDocument/2006/relationships/hyperlink" Target="https://drive.google.com/open?id=1XA8wMRKLwNBR8xK3dus86ieBqjZ4fd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R8" sqref="R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13">
        <v>44197</v>
      </c>
      <c r="C8" s="13">
        <v>44286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5" t="s">
        <v>83</v>
      </c>
      <c r="J8" s="4" t="s">
        <v>61</v>
      </c>
      <c r="K8" s="4" t="s">
        <v>84</v>
      </c>
      <c r="L8" s="6">
        <v>1</v>
      </c>
      <c r="M8" s="7" t="s">
        <v>85</v>
      </c>
      <c r="N8" s="4" t="s">
        <v>67</v>
      </c>
      <c r="P8" s="8" t="s">
        <v>86</v>
      </c>
      <c r="Q8" s="4" t="s">
        <v>87</v>
      </c>
      <c r="R8" s="18">
        <v>44305</v>
      </c>
      <c r="S8" s="13">
        <v>44286</v>
      </c>
      <c r="T8" s="9" t="s">
        <v>110</v>
      </c>
    </row>
    <row r="9" spans="1:20" x14ac:dyDescent="0.25">
      <c r="A9">
        <v>2021</v>
      </c>
      <c r="B9" s="13">
        <v>44197</v>
      </c>
      <c r="C9" s="13">
        <v>44286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5" t="s">
        <v>93</v>
      </c>
      <c r="J9" s="4" t="s">
        <v>61</v>
      </c>
      <c r="K9" s="4" t="s">
        <v>94</v>
      </c>
      <c r="L9" s="4">
        <v>2</v>
      </c>
      <c r="M9" s="7" t="s">
        <v>95</v>
      </c>
      <c r="N9" s="4" t="s">
        <v>67</v>
      </c>
      <c r="P9" s="8" t="s">
        <v>96</v>
      </c>
      <c r="Q9" s="4" t="s">
        <v>87</v>
      </c>
      <c r="R9" s="18">
        <v>44305</v>
      </c>
      <c r="S9" s="13">
        <v>44286</v>
      </c>
      <c r="T9" s="9" t="s">
        <v>110</v>
      </c>
    </row>
    <row r="10" spans="1:20" x14ac:dyDescent="0.25">
      <c r="A10">
        <v>2021</v>
      </c>
      <c r="B10" s="13">
        <v>44197</v>
      </c>
      <c r="C10" s="13">
        <v>44286</v>
      </c>
      <c r="D10" s="4" t="s">
        <v>97</v>
      </c>
      <c r="E10" s="4" t="s">
        <v>97</v>
      </c>
      <c r="F10" s="5" t="s">
        <v>98</v>
      </c>
      <c r="G10" s="5" t="s">
        <v>99</v>
      </c>
      <c r="H10" s="5" t="s">
        <v>100</v>
      </c>
      <c r="I10" s="5" t="s">
        <v>101</v>
      </c>
      <c r="J10" s="4" t="s">
        <v>61</v>
      </c>
      <c r="K10" s="5" t="s">
        <v>102</v>
      </c>
      <c r="L10" s="4">
        <v>3</v>
      </c>
      <c r="M10" s="7" t="s">
        <v>103</v>
      </c>
      <c r="N10" s="4" t="s">
        <v>67</v>
      </c>
      <c r="P10" s="8" t="s">
        <v>104</v>
      </c>
      <c r="Q10" s="4" t="s">
        <v>87</v>
      </c>
      <c r="R10" s="18">
        <v>44305</v>
      </c>
      <c r="S10" s="13">
        <v>44286</v>
      </c>
      <c r="T10" s="9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P10" r:id="rId1" xr:uid="{46150602-59ED-4471-AF95-601B61084037}"/>
    <hyperlink ref="P8" r:id="rId2" xr:uid="{B9F32CB0-1CA2-4C4A-A57C-961213B4F47B}"/>
    <hyperlink ref="P9" r:id="rId3" xr:uid="{0B4D99E8-5DFD-43D0-9D63-2B0525A19E36}"/>
    <hyperlink ref="M9" r:id="rId4" xr:uid="{B50B6C4F-1185-43B3-BF84-7E659ACAA520}"/>
    <hyperlink ref="M8" r:id="rId5" xr:uid="{FF7125CF-8900-4586-9A1A-1D4C9AB83A7F}"/>
    <hyperlink ref="M10" r:id="rId6" xr:uid="{80267ED2-A0B1-4582-AC88-38E428F4D3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43831</v>
      </c>
      <c r="C4" s="11">
        <v>44256</v>
      </c>
      <c r="D4" t="s">
        <v>105</v>
      </c>
      <c r="E4" t="s">
        <v>79</v>
      </c>
      <c r="F4" t="s">
        <v>79</v>
      </c>
    </row>
    <row r="5" spans="1:6" s="3" customFormat="1" x14ac:dyDescent="0.25">
      <c r="A5" s="3">
        <v>1</v>
      </c>
      <c r="B5" s="10">
        <v>43435</v>
      </c>
      <c r="C5" s="11">
        <v>43800</v>
      </c>
      <c r="D5" s="3" t="s">
        <v>105</v>
      </c>
      <c r="E5" s="3" t="s">
        <v>111</v>
      </c>
      <c r="F5" s="3" t="s">
        <v>111</v>
      </c>
    </row>
    <row r="6" spans="1:6" s="3" customFormat="1" x14ac:dyDescent="0.25">
      <c r="A6" s="3">
        <v>1</v>
      </c>
      <c r="B6" s="10">
        <v>42461</v>
      </c>
      <c r="C6" s="11">
        <v>43132</v>
      </c>
      <c r="D6" s="14" t="s">
        <v>112</v>
      </c>
      <c r="E6" s="14" t="s">
        <v>113</v>
      </c>
      <c r="F6" s="14" t="s">
        <v>113</v>
      </c>
    </row>
    <row r="7" spans="1:6" s="3" customFormat="1" x14ac:dyDescent="0.25">
      <c r="A7" s="14">
        <v>1</v>
      </c>
      <c r="B7" s="10">
        <v>42036</v>
      </c>
      <c r="C7" s="11">
        <v>42370</v>
      </c>
      <c r="D7" s="14" t="s">
        <v>114</v>
      </c>
      <c r="E7" s="14" t="s">
        <v>115</v>
      </c>
      <c r="F7" s="14" t="s">
        <v>115</v>
      </c>
    </row>
    <row r="8" spans="1:6" x14ac:dyDescent="0.25">
      <c r="A8">
        <v>2</v>
      </c>
      <c r="B8" s="10">
        <v>43525</v>
      </c>
      <c r="C8" s="11">
        <v>44256</v>
      </c>
      <c r="D8" t="s">
        <v>105</v>
      </c>
      <c r="E8" t="s">
        <v>106</v>
      </c>
      <c r="F8" t="s">
        <v>107</v>
      </c>
    </row>
    <row r="9" spans="1:6" s="3" customFormat="1" x14ac:dyDescent="0.25">
      <c r="A9" s="3">
        <v>2</v>
      </c>
      <c r="B9" s="10">
        <v>41671</v>
      </c>
      <c r="C9" s="11">
        <v>43374</v>
      </c>
      <c r="D9" s="3" t="s">
        <v>116</v>
      </c>
      <c r="E9" s="3" t="s">
        <v>117</v>
      </c>
      <c r="F9" s="3" t="s">
        <v>118</v>
      </c>
    </row>
    <row r="10" spans="1:6" s="3" customFormat="1" x14ac:dyDescent="0.25">
      <c r="A10" s="3">
        <v>2</v>
      </c>
      <c r="B10" s="10">
        <v>41426</v>
      </c>
      <c r="C10" s="11">
        <v>41640</v>
      </c>
      <c r="D10" s="3" t="s">
        <v>116</v>
      </c>
      <c r="E10" s="3" t="s">
        <v>119</v>
      </c>
      <c r="F10" s="3" t="s">
        <v>118</v>
      </c>
    </row>
    <row r="11" spans="1:6" x14ac:dyDescent="0.25">
      <c r="A11">
        <v>3</v>
      </c>
      <c r="B11" s="10">
        <v>42767</v>
      </c>
      <c r="C11" s="11">
        <v>44256</v>
      </c>
      <c r="D11" t="s">
        <v>108</v>
      </c>
      <c r="E11" s="12" t="s">
        <v>97</v>
      </c>
      <c r="F11" t="s">
        <v>109</v>
      </c>
    </row>
    <row r="12" spans="1:6" x14ac:dyDescent="0.25">
      <c r="A12">
        <v>3</v>
      </c>
      <c r="B12" s="10">
        <v>38047</v>
      </c>
      <c r="C12" s="10">
        <v>42186</v>
      </c>
      <c r="D12" t="s">
        <v>120</v>
      </c>
      <c r="E12" t="s">
        <v>121</v>
      </c>
      <c r="F12" t="s">
        <v>109</v>
      </c>
    </row>
    <row r="13" spans="1:6" x14ac:dyDescent="0.25">
      <c r="A13">
        <v>3</v>
      </c>
      <c r="B13" s="10">
        <v>35916</v>
      </c>
      <c r="C13" s="10">
        <v>37987</v>
      </c>
      <c r="D13" t="s">
        <v>122</v>
      </c>
      <c r="E13" t="s">
        <v>123</v>
      </c>
      <c r="F1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2021-04-07T18:55:55Z</dcterms:created>
  <dcterms:modified xsi:type="dcterms:W3CDTF">2021-04-19T14:34:28Z</dcterms:modified>
</cp:coreProperties>
</file>