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EV-0000\Documents\Area Comercial\2025 COMERCIAL\TRANSPARENCIA\TERCTRIM2025\"/>
    </mc:Choice>
  </mc:AlternateContent>
  <xr:revisionPtr revIDLastSave="0" documentId="13_ncr:1_{91142A8D-8E95-4B62-B522-B6A56F3E8A14}" xr6:coauthVersionLast="45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<sst xmlns="http://schemas.openxmlformats.org/spreadsheetml/2006/main" count="253" uniqueCount="195">
  <si>
    <t>49143</t>
  </si>
  <si>
    <t>TÍTULO</t>
  </si>
  <si>
    <t>NOMBRE CORTO</t>
  </si>
  <si>
    <t>DESCRIPCIÓN</t>
  </si>
  <si>
    <t>Directorio</t>
  </si>
  <si>
    <t>LTAIPVIL15VII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</si>
  <si>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</si>
  <si>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</si>
  <si>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</si>
  <si>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</si>
  <si>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</si>
  <si>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</si>
  <si>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</si>
  <si>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438951</t>
  </si>
  <si>
    <t>438950</t>
  </si>
  <si>
    <t>438952</t>
  </si>
  <si>
    <t>438928</t>
  </si>
  <si>
    <t>438929</t>
  </si>
  <si>
    <t>438930</t>
  </si>
  <si>
    <t>438931</t>
  </si>
  <si>
    <t>438932</t>
  </si>
  <si>
    <t>571980</t>
  </si>
  <si>
    <t>438946</t>
  </si>
  <si>
    <t>438941</t>
  </si>
  <si>
    <t>438943</t>
  </si>
  <si>
    <t>438953</t>
  </si>
  <si>
    <t>438933</t>
  </si>
  <si>
    <t>438954</t>
  </si>
  <si>
    <t>438944</t>
  </si>
  <si>
    <t>438939</t>
  </si>
  <si>
    <t>438955</t>
  </si>
  <si>
    <t>438940</t>
  </si>
  <si>
    <t>438927</t>
  </si>
  <si>
    <t>438956</t>
  </si>
  <si>
    <t>438938</t>
  </si>
  <si>
    <t>438945</t>
  </si>
  <si>
    <t>438934</t>
  </si>
  <si>
    <t>438935</t>
  </si>
  <si>
    <t>438936</t>
  </si>
  <si>
    <t>438937</t>
  </si>
  <si>
    <t>438948</t>
  </si>
  <si>
    <t>438947</t>
  </si>
  <si>
    <t>438949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</si>
  <si>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</si>
  <si>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</si>
  <si>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</si>
  <si>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</si>
  <si>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</si>
  <si>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</si>
  <si>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</si>
  <si>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</si>
  <si>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</si>
  <si>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</si>
  <si>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</si>
  <si>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</si>
  <si>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</si>
  <si>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</si>
  <si>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</si>
  <si>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</si>
  <si>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</si>
  <si>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</si>
  <si>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</si>
  <si>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</si>
  <si>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</si>
  <si>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</si>
  <si>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</si>
  <si>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</si>
  <si>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</si>
  <si>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</si>
  <si>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</si>
  <si>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</si>
  <si>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</si>
  <si>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</si>
  <si>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</si>
  <si>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</si>
  <si>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</si>
  <si>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</si>
  <si>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</si>
  <si>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</si>
  <si>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</si>
  <si>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</si>
  <si>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</si>
  <si>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</si>
  <si>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</si>
  <si>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</si>
  <si>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</si>
  <si>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</si>
  <si>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</si>
  <si>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</si>
  <si>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</si>
  <si>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</si>
  <si>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</si>
  <si>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</si>
  <si>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</si>
  <si>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</si>
  <si>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</si>
  <si>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</si>
  <si>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</si>
  <si>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</si>
  <si>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</si>
  <si>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</si>
  <si>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</si>
  <si>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</si>
  <si>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</si>
  <si>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</si>
  <si>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</si>
  <si>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</si>
  <si>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</si>
  <si>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</si>
  <si>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</si>
  <si>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</si>
  <si>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</si>
  <si>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</si>
  <si>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</si>
  <si>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</si>
  <si>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</si>
  <si>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</si>
  <si>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</si>
  <si>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</si>
  <si>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</si>
  <si>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</si>
  <si>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</si>
  <si>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</si>
  <si>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</si>
  <si>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</si>
  <si>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</si>
  <si>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</si>
  <si>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</si>
  <si>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</si>
  <si>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</si>
  <si>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</si>
  <si>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</si>
  <si>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</si>
  <si>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</si>
  <si>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</si>
  <si>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</si>
  <si>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</si>
  <si>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</si>
  <si>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</si>
  <si>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</si>
  <si>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</si>
  <si>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</si>
  <si>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</si>
  <si>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</si>
  <si>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</si>
  <si>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</si>
  <si>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</si>
  <si>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</si>
  <si>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</si>
  <si>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</si>
  <si>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</si>
  <si>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</si>
  <si>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</si>
  <si>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</si>
  <si>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</si>
  <si>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</si>
  <si>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</si>
  <si>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</si>
  <si>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</si>
  <si>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</si>
  <si>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</si>
  <si>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</si>
  <si>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</si>
  <si>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</si>
  <si>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</si>
  <si>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</si>
  <si>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</si>
  <si>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</si>
  <si>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</si>
  <si>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</si>
  <si>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</si>
  <si>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</si>
  <si>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Jefe de Oficina Operadora</t>
  </si>
  <si>
    <t>Victor Hugo</t>
  </si>
  <si>
    <t>Chantres</t>
  </si>
  <si>
    <t>Castillo</t>
  </si>
  <si>
    <t>Direccion General</t>
  </si>
  <si>
    <t>Juan Soto</t>
  </si>
  <si>
    <t>S/N</t>
  </si>
  <si>
    <t>Centro</t>
  </si>
  <si>
    <t>Alvarado</t>
  </si>
  <si>
    <t>01-297-973-3345</t>
  </si>
  <si>
    <t>caevalvarado@hotmail.com</t>
  </si>
  <si>
    <t>SECCIÓN DE RECURSOS HUMANOS</t>
  </si>
  <si>
    <t>Oficina Operadora</t>
  </si>
  <si>
    <t>Jefe del Departamento Comercial y Administrativo</t>
  </si>
  <si>
    <t>Cajera</t>
  </si>
  <si>
    <t>Azucena Guadalupe</t>
  </si>
  <si>
    <t>Aburto</t>
  </si>
  <si>
    <t>Vidaña</t>
  </si>
  <si>
    <t>Seccion de Recursos  Financieros</t>
  </si>
  <si>
    <t>Sofia</t>
  </si>
  <si>
    <t>Mora</t>
  </si>
  <si>
    <t>Acevedo</t>
  </si>
  <si>
    <t>OFICINA OPERADORA DE ALVARADO, Ver.  Informe Correspondiente al Tercer  Trimestre. Meses Julio a Septiembre de 2025. Solo el personal listado cuenta con Nombramiento para su puesto.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</si>
</sst>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left"/>
    </xf>
    <xf numFmtId="0" fontId="0" fillId="0" borderId="0" xfId="0"/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0"/>
  <sheetViews>
    <sheetView tabSelected="1" topLeftCell="A2" workbookViewId="0">
      <selection activeCell="A11" sqref="A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2025</v>
      </c>
      <c r="B8" s="2">
        <v>45839</v>
      </c>
      <c r="C8" s="2">
        <v>45930</v>
      </c>
      <c r="D8">
        <v>1</v>
      </c>
      <c r="E8" t="s">
        <v>172</v>
      </c>
      <c r="F8" t="s">
        <v>173</v>
      </c>
      <c r="G8" t="s">
        <v>174</v>
      </c>
      <c r="H8" t="s">
        <v>175</v>
      </c>
      <c r="I8" t="s">
        <v>74</v>
      </c>
      <c r="J8" t="s">
        <v>176</v>
      </c>
      <c r="K8" s="5">
        <v>44621</v>
      </c>
      <c r="L8" t="s">
        <v>82</v>
      </c>
      <c r="M8" t="s">
        <v>177</v>
      </c>
      <c r="N8">
        <v>1</v>
      </c>
      <c r="O8" t="s">
        <v>178</v>
      </c>
      <c r="P8" t="s">
        <v>107</v>
      </c>
      <c r="Q8" t="s">
        <v>179</v>
      </c>
      <c r="R8">
        <v>1</v>
      </c>
      <c r="S8" t="s">
        <v>180</v>
      </c>
      <c r="T8">
        <v>11</v>
      </c>
      <c r="U8" t="s">
        <v>180</v>
      </c>
      <c r="V8">
        <v>30</v>
      </c>
      <c r="W8" t="s">
        <v>169</v>
      </c>
      <c r="X8">
        <v>95270</v>
      </c>
      <c r="Y8" t="s">
        <v>181</v>
      </c>
      <c r="Z8">
        <v>0</v>
      </c>
      <c r="AA8" t="s">
        <v>182</v>
      </c>
      <c r="AB8" t="s">
        <v>183</v>
      </c>
      <c r="AC8" s="2">
        <v>45930</v>
      </c>
      <c r="AD8" s="3" t="s">
        <v>194</v>
      </c>
    </row>
    <row r="9" spans="1:30" x14ac:dyDescent="0.25">
      <c r="A9" s="4">
        <v>2025</v>
      </c>
      <c r="B9" s="2">
        <v>45839</v>
      </c>
      <c r="C9" s="2">
        <v>45930</v>
      </c>
      <c r="D9">
        <v>2</v>
      </c>
      <c r="E9" t="s">
        <v>185</v>
      </c>
      <c r="F9" t="s">
        <v>191</v>
      </c>
      <c r="G9" t="s">
        <v>192</v>
      </c>
      <c r="H9" t="s">
        <v>193</v>
      </c>
      <c r="I9" t="s">
        <v>75</v>
      </c>
      <c r="J9" t="s">
        <v>184</v>
      </c>
      <c r="K9" s="5">
        <v>45664</v>
      </c>
      <c r="L9" t="s">
        <v>82</v>
      </c>
      <c r="M9" t="s">
        <v>177</v>
      </c>
      <c r="N9">
        <v>1</v>
      </c>
      <c r="O9" t="s">
        <v>178</v>
      </c>
      <c r="P9" t="s">
        <v>107</v>
      </c>
      <c r="Q9" t="s">
        <v>179</v>
      </c>
      <c r="R9">
        <v>1</v>
      </c>
      <c r="S9" t="s">
        <v>180</v>
      </c>
      <c r="T9">
        <v>11</v>
      </c>
      <c r="U9" t="s">
        <v>180</v>
      </c>
      <c r="V9">
        <v>30</v>
      </c>
      <c r="W9" t="s">
        <v>169</v>
      </c>
      <c r="X9">
        <v>95270</v>
      </c>
      <c r="Y9" t="s">
        <v>181</v>
      </c>
      <c r="Z9">
        <v>0</v>
      </c>
      <c r="AA9" t="s">
        <v>182</v>
      </c>
      <c r="AB9" t="s">
        <v>183</v>
      </c>
      <c r="AC9" s="2">
        <v>45930</v>
      </c>
      <c r="AD9" s="3" t="s">
        <v>194</v>
      </c>
    </row>
    <row r="10" spans="1:30" x14ac:dyDescent="0.25">
      <c r="A10" s="4">
        <v>2025</v>
      </c>
      <c r="B10" s="2">
        <v>45839</v>
      </c>
      <c r="C10" s="2">
        <v>45930</v>
      </c>
      <c r="D10">
        <v>4</v>
      </c>
      <c r="E10" t="s">
        <v>186</v>
      </c>
      <c r="F10" t="s">
        <v>187</v>
      </c>
      <c r="G10" t="s">
        <v>188</v>
      </c>
      <c r="H10" t="s">
        <v>189</v>
      </c>
      <c r="I10" t="s">
        <v>75</v>
      </c>
      <c r="J10" t="s">
        <v>190</v>
      </c>
      <c r="K10" s="5">
        <v>43878</v>
      </c>
      <c r="L10" t="s">
        <v>82</v>
      </c>
      <c r="M10" t="s">
        <v>177</v>
      </c>
      <c r="N10">
        <v>1</v>
      </c>
      <c r="O10" t="s">
        <v>178</v>
      </c>
      <c r="P10" t="s">
        <v>107</v>
      </c>
      <c r="Q10" t="s">
        <v>179</v>
      </c>
      <c r="R10">
        <v>1</v>
      </c>
      <c r="S10" t="s">
        <v>180</v>
      </c>
      <c r="T10">
        <v>11</v>
      </c>
      <c r="U10" t="s">
        <v>180</v>
      </c>
      <c r="V10">
        <v>30</v>
      </c>
      <c r="W10" t="s">
        <v>169</v>
      </c>
      <c r="X10">
        <v>95270</v>
      </c>
      <c r="Y10" t="s">
        <v>181</v>
      </c>
      <c r="Z10">
        <v>0</v>
      </c>
      <c r="AA10" t="s">
        <v>182</v>
      </c>
      <c r="AB10" t="s">
        <v>183</v>
      </c>
      <c r="AC10" s="2">
        <v>45930</v>
      </c>
      <c r="AD10" s="3" t="s">
        <v>194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J10" xr:uid="{00000000-0002-0000-0000-000000000000}">
      <formula1>Hidden_18</formula1>
    </dataValidation>
    <dataValidation type="list" allowBlank="1" showErrorMessage="1" sqref="M8:M10" xr:uid="{00000000-0002-0000-0000-000001000000}">
      <formula1>Hidden_211</formula1>
    </dataValidation>
    <dataValidation type="list" allowBlank="1" showErrorMessage="1" sqref="Q8:Q10" xr:uid="{00000000-0002-0000-0000-000002000000}">
      <formula1>Hidden_315</formula1>
    </dataValidation>
    <dataValidation type="list" allowBlank="1" showErrorMessage="1" sqref="X8:X10" xr:uid="{00000000-0002-0000-0000-000003000000}">
      <formula1>Hidden_422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CAEV-0000</cp:lastModifiedBy>
  <dcterms:created xsi:type="dcterms:W3CDTF">2025-02-06T22:39:20Z</dcterms:created>
  <dcterms:modified xsi:type="dcterms:W3CDTF">2025-10-01T15:09:51Z</dcterms:modified>
</cp:coreProperties>
</file>