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CF108EF6-D477-43C6-B5A0-E55F9ED880DC}" xr6:coauthVersionLast="40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81029"/>
</workbook>
</file>

<file path=xl/sharedStrings.xml><?xml version="1.0" encoding="utf-8"?>
<sst xmlns="http://schemas.openxmlformats.org/spreadsheetml/2006/main" count="1260" uniqueCount="416">
  <si>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</si>
  <si>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</si>
  <si>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</si>
  <si>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</si>
  <si>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</si>
  <si>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</si>
  <si>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</si>
  <si>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</si>
  <si>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</si>
  <si>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</si>
  <si>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</si>
  <si>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</si>
  <si>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</si>
  <si>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</si>
  <si>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</si>
  <si>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</si>
  <si>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</si>
  <si>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</si>
  <si>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</si>
  <si>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</si>
  <si>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</si>
  <si>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</si>
  <si>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</si>
  <si>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</si>
  <si>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</si>
  <si>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</si>
  <si>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</si>
  <si>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</si>
  <si>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</si>
  <si>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</si>
  <si>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</si>
  <si>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</si>
  <si>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</si>
  <si>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</si>
  <si>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</si>
  <si>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</si>
  <si>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</si>
  <si>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</si>
  <si>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</si>
  <si>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</si>
  <si>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</si>
  <si>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</si>
  <si>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</si>
  <si>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</si>
  <si>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</si>
  <si>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</si>
  <si>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</si>
  <si>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</si>
  <si>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</si>
  <si>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</si>
  <si>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</si>
  <si>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</si>
  <si>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</si>
  <si>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</si>
  <si>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</si>
  <si>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</si>
  <si>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</si>
  <si>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</si>
  <si>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</si>
  <si>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</si>
  <si>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</si>
  <si>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</si>
  <si>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</si>
  <si>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</si>
  <si>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</si>
  <si>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</si>
  <si>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</si>
  <si>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</si>
  <si>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</si>
  <si>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</si>
  <si>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</si>
  <si>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</si>
  <si>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</si>
  <si>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</si>
  <si>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</si>
  <si>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</si>
  <si>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</si>
  <si>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</si>
  <si>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</si>
  <si>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</si>
  <si>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</si>
  <si>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</si>
  <si>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</si>
  <si>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</si>
  <si>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</si>
  <si>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</si>
  <si>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</si>
  <si>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</si>
  <si>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</si>
  <si>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</si>
  <si>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</si>
  <si>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</si>
  <si>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</si>
  <si>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</si>
  <si>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</si>
  <si>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</si>
  <si>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</si>
  <si>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</si>
  <si>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</si>
  <si>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</si>
  <si>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</si>
  <si>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</si>
  <si>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</si>
  <si>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</si>
  <si>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</si>
  <si>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</si>
  <si>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</si>
  <si>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</si>
  <si>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</si>
  <si>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</si>
  <si>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</si>
  <si>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</si>
  <si>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</si>
  <si>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</si>
  <si>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</si>
  <si>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</si>
  <si>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</si>
  <si>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</si>
  <si>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</si>
  <si>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</si>
  <si>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</si>
  <si>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</si>
  <si>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</si>
  <si>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</si>
  <si>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</si>
  <si>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</si>
  <si>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</si>
  <si>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</si>
  <si>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</si>
  <si>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</si>
  <si>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</si>
  <si>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</si>
  <si>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</si>
  <si>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</si>
  <si>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</si>
  <si>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</si>
  <si>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</si>
  <si>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</si>
  <si>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</si>
  <si>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</si>
  <si>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</si>
  <si>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</si>
  <si>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</si>
  <si>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</si>
  <si>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</si>
  <si>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</si>
  <si>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</si>
  <si>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</si>
  <si>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</si>
  <si>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</si>
  <si>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</si>
  <si>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</si>
  <si>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</si>
  <si>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</si>
  <si>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</si>
  <si>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</si>
  <si>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</si>
  <si>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</si>
  <si>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</si>
  <si>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</si>
  <si>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</si>
  <si>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</si>
  <si>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</si>
  <si>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</si>
  <si>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</si>
  <si>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</si>
  <si>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</si>
  <si>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</si>
  <si>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</si>
  <si>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</si>
  <si>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</si>
  <si>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</si>
  <si>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</si>
  <si>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</si>
  <si>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</si>
  <si>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</si>
  <si>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</si>
  <si>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</si>
  <si>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</si>
  <si>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</si>
  <si>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</si>
  <si>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</si>
  <si>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</si>
  <si>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</si>
  <si>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</si>
  <si>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</si>
  <si>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</si>
  <si>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</si>
  <si>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</si>
  <si>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</si>
  <si>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</si>
  <si>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</si>
  <si>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</si>
  <si>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</si>
  <si>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</si>
  <si>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</si>
  <si>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</si>
  <si>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</si>
  <si>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</si>
  <si>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</si>
  <si>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</si>
  <si>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</si>
  <si>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</si>
  <si>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</si>
  <si>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</si>
  <si>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</si>
  <si>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</si>
  <si>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</si>
  <si>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</si>
  <si>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</si>
  <si>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</si>
  <si>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</si>
  <si>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</si>
  <si>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</si>
  <si>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</si>
  <si>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</si>
  <si>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</si>
  <si>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</si>
  <si>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</si>
  <si>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</si>
  <si>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</si>
  <si>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</si>
  <si>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</si>
  <si>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</si>
  <si>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TELEFONOS DE MEXICO S.A. DE C.V.</t>
  </si>
  <si>
    <t>Servicio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</si>
  <si>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</si>
  <si>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</si>
  <si>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</si>
  <si>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</si>
  <si>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</si>
  <si>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</si>
  <si>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</si>
  <si>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</si>
  <si>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https://directoriosancionados.apps.funcionpublica.gob.mx/</t>
  </si>
  <si>
    <t>AREA COMERCIAL Y ADMINISTRATIVA</t>
  </si>
  <si>
    <t>GRUPO FERCHE S.A. DE C.V.</t>
  </si>
  <si>
    <t>Adquisicion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</si>
  <si>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</si>
  <si>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</si>
  <si>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</si>
  <si>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</si>
  <si>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</si>
  <si>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</si>
  <si>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CONOCIDO</t>
  </si>
  <si>
    <t>s/n</t>
  </si>
  <si>
    <t>Centro</t>
  </si>
  <si>
    <t>ANGEL R CABADA</t>
  </si>
  <si>
    <t>VERACRUZ</t>
  </si>
  <si>
    <t>ARMANDO</t>
  </si>
  <si>
    <t>MEDINA</t>
  </si>
  <si>
    <t>ROMERO</t>
  </si>
  <si>
    <t>ARMANDO MEDINA ROMERO</t>
  </si>
  <si>
    <t>MERA610524KX3</t>
  </si>
  <si>
    <t>MATERIALES</t>
  </si>
  <si>
    <t>FRANCISCO J MORENO</t>
  </si>
  <si>
    <t>CENTRO</t>
  </si>
  <si>
    <t>VALERIA</t>
  </si>
  <si>
    <t>PEÑALOZA</t>
  </si>
  <si>
    <t>RODRIGUEZ</t>
  </si>
  <si>
    <t xml:space="preserve">VALERIA PEÑALOZA RODRIGUEZ </t>
  </si>
  <si>
    <t>PERV9901297D0</t>
  </si>
  <si>
    <t>GASTOS DEL FONDO REVOLVENTE</t>
  </si>
  <si>
    <t>ANGELR CABADA</t>
  </si>
  <si>
    <t>JORGE ANTONIO</t>
  </si>
  <si>
    <t xml:space="preserve">MALDONADO </t>
  </si>
  <si>
    <t>LOPEZ</t>
  </si>
  <si>
    <t>JORGE ANTONIO MALDONADO LOPEZ</t>
  </si>
  <si>
    <t>MALJ870726QY6</t>
  </si>
  <si>
    <t>MATERIAL DE PAPELERIA</t>
  </si>
  <si>
    <t>Primitivo r valencia</t>
  </si>
  <si>
    <t>S/N</t>
  </si>
  <si>
    <t>Zona Urbana</t>
  </si>
  <si>
    <t xml:space="preserve">EMMA LETICIA </t>
  </si>
  <si>
    <t>ANDRADE</t>
  </si>
  <si>
    <t>LUNA</t>
  </si>
  <si>
    <t>EMMA LETICIA ANDRADE LUNA</t>
  </si>
  <si>
    <t>AALE7701132Q2</t>
  </si>
  <si>
    <t>MATERIAL HIDRAULICO</t>
  </si>
  <si>
    <t>MIGUEL J LUNA</t>
  </si>
  <si>
    <t>RAFAEL HERNANDEZ OCHOA</t>
  </si>
  <si>
    <t>AUTOS PULLMAN</t>
  </si>
  <si>
    <t>APU640930KV9</t>
  </si>
  <si>
    <t>SERVICIO DE BUSES</t>
  </si>
  <si>
    <t>ARTILLEROS</t>
  </si>
  <si>
    <t xml:space="preserve"> 07 DE JULIO</t>
  </si>
  <si>
    <t xml:space="preserve">VENUSTIANO CARRANZA </t>
  </si>
  <si>
    <t>CIUDAD DE MEXICO</t>
  </si>
  <si>
    <t>HERNANDEZ</t>
  </si>
  <si>
    <t>CONSUMO DE ALIMENTOS</t>
  </si>
  <si>
    <t>HOSPEDAJE</t>
  </si>
  <si>
    <t>EMILIANO ZAPATA</t>
  </si>
  <si>
    <t>BOCA DEL RIO</t>
  </si>
  <si>
    <t>EL MIRADOR</t>
  </si>
  <si>
    <t>LA ANTIGUA</t>
  </si>
  <si>
    <t>LAZARO CARDENAS</t>
  </si>
  <si>
    <t>SOLUCIONES NERUS</t>
  </si>
  <si>
    <t>COPYVER</t>
  </si>
  <si>
    <t>SNE1302225E3</t>
  </si>
  <si>
    <t>MANTENIMIENTO AL SOFTWARE DE GESTION COMERCIAL ARQUOS</t>
  </si>
  <si>
    <t>Familia Rotaria </t>
  </si>
  <si>
    <t>Doctores</t>
  </si>
  <si>
    <t>CIUDAD VICTORIA</t>
  </si>
  <si>
    <t>COP021016IR9</t>
  </si>
  <si>
    <t>ARRENDAMIENTO DE EQUIPO DE FOTOCOPIADO</t>
  </si>
  <si>
    <t>LA FRAGUA</t>
  </si>
  <si>
    <t>VIRGINIA</t>
  </si>
  <si>
    <t>NO SE CUENTA CON EL DATO</t>
  </si>
  <si>
    <t>MALDONADO</t>
  </si>
  <si>
    <t xml:space="preserve">ANDRADE </t>
  </si>
  <si>
    <t xml:space="preserve">VALERIA </t>
  </si>
  <si>
    <t>ELDER ARRIOLA IGLESIAS</t>
  </si>
  <si>
    <t>TIENDAS SORIANA SA DE CV</t>
  </si>
  <si>
    <t>ELSA MARTINEZ MARTINEZ</t>
  </si>
  <si>
    <t>GUSTAVO REGINO REYES ROMERO</t>
  </si>
  <si>
    <t>MARIA LUISA LIMON DELGADO</t>
  </si>
  <si>
    <t>ZAMIRA GARCIA NOLASCO</t>
  </si>
  <si>
    <t>VICENTE VERA MARTINEZ</t>
  </si>
  <si>
    <t>ELSA</t>
  </si>
  <si>
    <t>MARTINEZ</t>
  </si>
  <si>
    <t>MAMX770215BU4</t>
  </si>
  <si>
    <t xml:space="preserve">CONSUMO DE ALIMENTOS </t>
  </si>
  <si>
    <t>FRANCISCO I MADERO</t>
  </si>
  <si>
    <t xml:space="preserve">ANGEL R. CABADA </t>
  </si>
  <si>
    <t>ANGEL R. CABADA VER.</t>
  </si>
  <si>
    <t>VICTOR MANUEL</t>
  </si>
  <si>
    <t xml:space="preserve">CORTAZAR </t>
  </si>
  <si>
    <t>ORTIZ</t>
  </si>
  <si>
    <t xml:space="preserve">VICTOR MANUEL CORTAZAR ORTIZ </t>
  </si>
  <si>
    <t>COOV580418Q66</t>
  </si>
  <si>
    <t>COMPRA DE MATERIALES</t>
  </si>
  <si>
    <t>LIBERTAD</t>
  </si>
  <si>
    <t>ZAMIRA</t>
  </si>
  <si>
    <t>GARCIA</t>
  </si>
  <si>
    <t>NOLASCO</t>
  </si>
  <si>
    <t>GANZ880512X9</t>
  </si>
  <si>
    <t>MATERIAL DE CLIMA</t>
  </si>
  <si>
    <t xml:space="preserve">REVOLUCION </t>
  </si>
  <si>
    <t>LERDO DE TEJADA</t>
  </si>
  <si>
    <t>MARIA LUISA</t>
  </si>
  <si>
    <t xml:space="preserve">LIMON </t>
  </si>
  <si>
    <t>DELGADO</t>
  </si>
  <si>
    <t>LIDL610620JEA</t>
  </si>
  <si>
    <t>MATERIALES DE OFICINA</t>
  </si>
  <si>
    <t>FRANCISCO J MADERO</t>
  </si>
  <si>
    <t>AIIE730803M48</t>
  </si>
  <si>
    <t>TSO991022PB6</t>
  </si>
  <si>
    <t>RERG700213L43</t>
  </si>
  <si>
    <t>VEMV780304UN6</t>
  </si>
  <si>
    <t>ACARREO DE TIERRA</t>
  </si>
  <si>
    <t>ACEITE PARA AUTO</t>
  </si>
  <si>
    <t>ANTICONGELANTE</t>
  </si>
  <si>
    <t>ELDER</t>
  </si>
  <si>
    <t>VICENTE</t>
  </si>
  <si>
    <t>ARRIOLA</t>
  </si>
  <si>
    <t>REYES</t>
  </si>
  <si>
    <t>VERA</t>
  </si>
  <si>
    <t>IGLESIAS</t>
  </si>
  <si>
    <t>GUSTAVO REGINO</t>
  </si>
  <si>
    <t>LA BAMBA MARISCOS</t>
  </si>
  <si>
    <t>YOLANDA BAUTISTA ANGELES</t>
  </si>
  <si>
    <t>BMA05120HD6</t>
  </si>
  <si>
    <t>BAAY600923BW5</t>
  </si>
  <si>
    <t>YOLANDA</t>
  </si>
  <si>
    <t xml:space="preserve">BAUTISTA </t>
  </si>
  <si>
    <t>ANGELES</t>
  </si>
  <si>
    <t>CARDEL</t>
  </si>
  <si>
    <t>SALVADOR ALBA GOMEZ</t>
  </si>
  <si>
    <t>MOISES HERNANDEZ HERRERA</t>
  </si>
  <si>
    <t>TELECONTROLES DE VERACRUZ SA DE CV</t>
  </si>
  <si>
    <t>JUAN JOSE ROMERO HERNANDEZ</t>
  </si>
  <si>
    <t>OSIRIS IGNACIO BERTHELY  GARCIA</t>
  </si>
  <si>
    <t>HANANI ARRIAGA ANDRADE</t>
  </si>
  <si>
    <t>CENTRO GASOLINERO ANIMAS</t>
  </si>
  <si>
    <t>MARTHA RODRIGUEZ ROJAS</t>
  </si>
  <si>
    <t>JUAN JOSE</t>
  </si>
  <si>
    <t xml:space="preserve">ROMERO </t>
  </si>
  <si>
    <t>ROHJ550105GBA</t>
  </si>
  <si>
    <t>ARCHIVADORES TAMAÑO CARTA</t>
  </si>
  <si>
    <t>AAGS630310LH1</t>
  </si>
  <si>
    <t>HEHM620809SE2</t>
  </si>
  <si>
    <t>TVE880324A40</t>
  </si>
  <si>
    <t>BEGO900620K78</t>
  </si>
  <si>
    <t>AIAH70121122A</t>
  </si>
  <si>
    <t>CGA010307N18</t>
  </si>
  <si>
    <t>RORM511110F28</t>
  </si>
  <si>
    <t>MATERIALES DE REPARACION</t>
  </si>
  <si>
    <t>PERIFONEO</t>
  </si>
  <si>
    <t>PIEZA RELE</t>
  </si>
  <si>
    <t>GASOLINA</t>
  </si>
  <si>
    <t xml:space="preserve">SALVADOR </t>
  </si>
  <si>
    <t>MOISES</t>
  </si>
  <si>
    <t>HANANI</t>
  </si>
  <si>
    <t>MARTHA</t>
  </si>
  <si>
    <t>ALBA</t>
  </si>
  <si>
    <t>BERTHELY</t>
  </si>
  <si>
    <t>ARRIAGA</t>
  </si>
  <si>
    <t>GOMEZ</t>
  </si>
  <si>
    <t>HERRERA</t>
  </si>
  <si>
    <t>ROJAS</t>
  </si>
  <si>
    <t>OSIRIS IGNACIO</t>
  </si>
  <si>
    <t>COSTERA DEL GOLFO ESQUINA PORFIRIO DIAZ</t>
  </si>
  <si>
    <t>Jose Maria Morelos</t>
  </si>
  <si>
    <t>ACAYUCAN</t>
  </si>
  <si>
    <t>JUAREZ</t>
  </si>
  <si>
    <t>SAN ANDRES</t>
  </si>
  <si>
    <t>XALAPA</t>
  </si>
  <si>
    <t>JUAN JACOBO TORRES</t>
  </si>
  <si>
    <t>GUADALUPE</t>
  </si>
  <si>
    <t>CORDOBA</t>
  </si>
  <si>
    <t>CORTAZAR</t>
  </si>
  <si>
    <t>LIMON</t>
  </si>
  <si>
    <t xml:space="preserve">ARRIOLA </t>
  </si>
  <si>
    <t>BAUTISTA</t>
  </si>
  <si>
    <t>SALVADOR</t>
  </si>
  <si>
    <t>Oficina Operadora de Angel R. Cabada Informacion del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</si>
</sst>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Panton"/>
      <family val="3"/>
    </font>
    <font>
      <sz val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4" fontId="6" fillId="0" borderId="0" xfId="2" applyNumberFormat="1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1" fillId="0" borderId="0" xfId="1" applyFont="1" applyFill="1" applyAlignment="1">
      <alignment vertical="center" wrapText="1"/>
    </xf>
    <xf numFmtId="1" fontId="6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TRANSPARENCIA\TRANSPARENCIA%202024\LTAIPVIL15XXXII%20-3ER%20TRIM%202023%20CAB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5"/>
  <sheetViews>
    <sheetView tabSelected="1" topLeftCell="AS2" zoomScaleNormal="100" workbookViewId="0">
      <selection activeCell="AV8" sqref="AV8:AV35"/>
    </sheetView>
  </sheetViews>
  <sheetFormatPr baseColWidth="10" defaultColWidth="9.140625" defaultRowHeight="15" x14ac:dyDescent="0.25"/>
  <cols>
    <col min="1" max="1" width="8" customWidth="1"/>
    <col min="2" max="2" width="19.28515625" style="8" customWidth="1"/>
    <col min="3" max="3" width="18.140625" style="8" customWidth="1"/>
    <col min="4" max="4" width="35" style="8" customWidth="1"/>
    <col min="5" max="5" width="23.28515625" customWidth="1"/>
    <col min="6" max="6" width="25.28515625" customWidth="1"/>
    <col min="7" max="7" width="23.85546875" customWidth="1"/>
    <col min="8" max="8" width="16.140625" customWidth="1"/>
    <col min="9" max="9" width="63.42578125" bestFit="1" customWidth="1"/>
    <col min="10" max="10" width="27.28515625" customWidth="1"/>
    <col min="11" max="11" width="12.85546875" bestFit="1" customWidth="1"/>
    <col min="12" max="13" width="24" style="8" customWidth="1"/>
    <col min="14" max="14" width="37.5703125" customWidth="1"/>
    <col min="15" max="15" width="49" bestFit="1" customWidth="1"/>
    <col min="16" max="16" width="30.140625" customWidth="1"/>
    <col min="17" max="17" width="38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21.85546875" customWidth="1"/>
    <col min="22" max="22" width="27.7109375" customWidth="1"/>
    <col min="23" max="23" width="28.5703125" customWidth="1"/>
    <col min="24" max="24" width="23.42578125" style="8" customWidth="1"/>
    <col min="25" max="25" width="24.42578125" customWidth="1"/>
    <col min="26" max="26" width="31" style="8" bestFit="1" customWidth="1"/>
    <col min="27" max="27" width="33.42578125" customWidth="1"/>
    <col min="28" max="28" width="29.28515625" style="8" customWidth="1"/>
    <col min="29" max="29" width="39.42578125" bestFit="1" customWidth="1"/>
    <col min="30" max="30" width="26" style="8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.42578125" customWidth="1"/>
  </cols>
  <sheetData>
    <row r="1" spans="1:54" hidden="1" x14ac:dyDescent="0.25">
      <c r="A1" t="s">
        <v>0</v>
      </c>
    </row>
    <row r="2" spans="1:5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4" hidden="1" x14ac:dyDescent="0.25">
      <c r="A4" t="s">
        <v>7</v>
      </c>
      <c r="B4" s="8" t="s">
        <v>8</v>
      </c>
      <c r="C4" s="8" t="s">
        <v>8</v>
      </c>
      <c r="D4" s="8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s="8" t="s">
        <v>9</v>
      </c>
      <c r="M4" s="8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8" t="s">
        <v>7</v>
      </c>
      <c r="Y4" t="s">
        <v>11</v>
      </c>
      <c r="Z4" s="8" t="s">
        <v>7</v>
      </c>
      <c r="AA4" t="s">
        <v>11</v>
      </c>
      <c r="AB4" s="8" t="s">
        <v>7</v>
      </c>
      <c r="AC4" t="s">
        <v>9</v>
      </c>
      <c r="AD4" s="8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4" hidden="1" x14ac:dyDescent="0.25">
      <c r="A5" t="s">
        <v>15</v>
      </c>
      <c r="B5" s="8" t="s">
        <v>16</v>
      </c>
      <c r="C5" s="8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s="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s="8" t="s">
        <v>40</v>
      </c>
      <c r="AA5" t="s">
        <v>41</v>
      </c>
      <c r="AB5" s="8" t="s">
        <v>42</v>
      </c>
      <c r="AC5" t="s">
        <v>43</v>
      </c>
      <c r="AD5" s="8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4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54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4" s="14" customFormat="1" x14ac:dyDescent="0.25">
      <c r="A8" s="11">
        <v>2024</v>
      </c>
      <c r="B8" s="25">
        <v>45383</v>
      </c>
      <c r="C8" s="25">
        <v>45473</v>
      </c>
      <c r="D8" s="19" t="s">
        <v>113</v>
      </c>
      <c r="E8" s="11" t="s">
        <v>223</v>
      </c>
      <c r="F8" s="11" t="s">
        <v>223</v>
      </c>
      <c r="G8" s="11" t="s">
        <v>223</v>
      </c>
      <c r="H8" s="14" t="s">
        <v>114</v>
      </c>
      <c r="I8" s="11" t="s">
        <v>224</v>
      </c>
      <c r="J8" s="7">
        <v>1</v>
      </c>
      <c r="K8" s="11" t="s">
        <v>225</v>
      </c>
      <c r="L8" s="19" t="s">
        <v>116</v>
      </c>
      <c r="M8" s="19" t="s">
        <v>226</v>
      </c>
      <c r="N8" s="12" t="s">
        <v>227</v>
      </c>
      <c r="O8" s="12" t="s">
        <v>118</v>
      </c>
      <c r="P8" s="12" t="s">
        <v>151</v>
      </c>
      <c r="Q8" s="12" t="s">
        <v>228</v>
      </c>
      <c r="R8" s="12" t="s">
        <v>158</v>
      </c>
      <c r="S8" s="12" t="s">
        <v>229</v>
      </c>
      <c r="T8" s="19">
        <v>198</v>
      </c>
      <c r="U8" s="12"/>
      <c r="V8" s="12" t="s">
        <v>183</v>
      </c>
      <c r="W8" s="12" t="s">
        <v>230</v>
      </c>
      <c r="X8" s="19">
        <v>15</v>
      </c>
      <c r="Y8" s="12" t="s">
        <v>231</v>
      </c>
      <c r="Z8" s="19">
        <v>30</v>
      </c>
      <c r="AA8" s="12" t="s">
        <v>231</v>
      </c>
      <c r="AB8" s="19">
        <v>15</v>
      </c>
      <c r="AC8" s="12" t="s">
        <v>118</v>
      </c>
      <c r="AD8" s="19">
        <v>6500</v>
      </c>
      <c r="AE8" s="11" t="s">
        <v>232</v>
      </c>
      <c r="AF8" s="11" t="s">
        <v>232</v>
      </c>
      <c r="AG8" s="11" t="s">
        <v>232</v>
      </c>
      <c r="AH8" s="11" t="s">
        <v>232</v>
      </c>
      <c r="AI8" s="11" t="s">
        <v>233</v>
      </c>
      <c r="AJ8" s="11" t="s">
        <v>233</v>
      </c>
      <c r="AK8" s="11" t="s">
        <v>233</v>
      </c>
      <c r="AL8" s="11"/>
      <c r="AM8" s="11"/>
      <c r="AN8" s="11" t="s">
        <v>113</v>
      </c>
      <c r="AO8" s="11"/>
      <c r="AP8" s="11"/>
      <c r="AQ8" s="11"/>
      <c r="AR8" s="11"/>
      <c r="AS8" s="20" t="s">
        <v>234</v>
      </c>
      <c r="AT8" s="11" t="s">
        <v>235</v>
      </c>
      <c r="AU8" s="18">
        <v>45473</v>
      </c>
      <c r="AV8" s="11" t="s">
        <v>415</v>
      </c>
    </row>
    <row r="9" spans="1:54" s="14" customFormat="1" x14ac:dyDescent="0.25">
      <c r="A9" s="11">
        <v>2024</v>
      </c>
      <c r="B9" s="25">
        <v>45383</v>
      </c>
      <c r="C9" s="25">
        <v>45473</v>
      </c>
      <c r="D9" s="19" t="s">
        <v>113</v>
      </c>
      <c r="E9" s="11" t="s">
        <v>223</v>
      </c>
      <c r="F9" s="11" t="s">
        <v>223</v>
      </c>
      <c r="G9" s="11" t="s">
        <v>223</v>
      </c>
      <c r="H9" s="11" t="s">
        <v>114</v>
      </c>
      <c r="I9" s="11" t="s">
        <v>236</v>
      </c>
      <c r="J9" s="7">
        <v>2</v>
      </c>
      <c r="K9" s="11" t="s">
        <v>237</v>
      </c>
      <c r="L9" s="19" t="s">
        <v>116</v>
      </c>
      <c r="M9" s="19" t="s">
        <v>226</v>
      </c>
      <c r="N9" s="12" t="s">
        <v>238</v>
      </c>
      <c r="O9" s="12" t="s">
        <v>147</v>
      </c>
      <c r="P9" s="12" t="s">
        <v>151</v>
      </c>
      <c r="Q9" s="12" t="s">
        <v>239</v>
      </c>
      <c r="R9" s="12" t="s">
        <v>166</v>
      </c>
      <c r="S9" s="12" t="s">
        <v>240</v>
      </c>
      <c r="T9" s="19">
        <v>5</v>
      </c>
      <c r="U9" s="12"/>
      <c r="V9" s="12" t="s">
        <v>183</v>
      </c>
      <c r="W9" s="12" t="s">
        <v>241</v>
      </c>
      <c r="X9" s="19">
        <v>87</v>
      </c>
      <c r="Y9" s="12" t="s">
        <v>242</v>
      </c>
      <c r="Z9" s="19">
        <v>87</v>
      </c>
      <c r="AA9" s="12" t="s">
        <v>243</v>
      </c>
      <c r="AB9" s="19">
        <v>30</v>
      </c>
      <c r="AC9" s="12" t="s">
        <v>147</v>
      </c>
      <c r="AD9" s="19">
        <v>91190</v>
      </c>
      <c r="AE9" s="11" t="s">
        <v>232</v>
      </c>
      <c r="AF9" s="11" t="s">
        <v>232</v>
      </c>
      <c r="AG9" s="11" t="s">
        <v>232</v>
      </c>
      <c r="AH9" s="11" t="s">
        <v>232</v>
      </c>
      <c r="AI9" s="11" t="s">
        <v>233</v>
      </c>
      <c r="AJ9" s="11" t="s">
        <v>233</v>
      </c>
      <c r="AK9" s="11" t="s">
        <v>233</v>
      </c>
      <c r="AL9" s="11"/>
      <c r="AM9" s="11"/>
      <c r="AN9" s="11" t="s">
        <v>113</v>
      </c>
      <c r="AO9" s="11"/>
      <c r="AP9" s="11"/>
      <c r="AQ9" s="11"/>
      <c r="AR9" s="11"/>
      <c r="AS9" s="20" t="s">
        <v>234</v>
      </c>
      <c r="AT9" s="11" t="s">
        <v>235</v>
      </c>
      <c r="AU9" s="18">
        <v>45473</v>
      </c>
      <c r="AV9" s="11" t="s">
        <v>415</v>
      </c>
    </row>
    <row r="10" spans="1:54" s="14" customFormat="1" x14ac:dyDescent="0.25">
      <c r="A10" s="11">
        <v>2024</v>
      </c>
      <c r="B10" s="25">
        <v>45383</v>
      </c>
      <c r="C10" s="25">
        <v>45473</v>
      </c>
      <c r="D10" s="19" t="s">
        <v>113</v>
      </c>
      <c r="E10" s="11" t="s">
        <v>223</v>
      </c>
      <c r="F10" s="11" t="s">
        <v>223</v>
      </c>
      <c r="G10" s="11" t="s">
        <v>223</v>
      </c>
      <c r="H10" s="11" t="s">
        <v>114</v>
      </c>
      <c r="I10" s="11" t="s">
        <v>296</v>
      </c>
      <c r="J10" s="7">
        <v>3</v>
      </c>
      <c r="K10" s="11" t="s">
        <v>225</v>
      </c>
      <c r="L10" s="19" t="s">
        <v>116</v>
      </c>
      <c r="M10" s="19" t="s">
        <v>226</v>
      </c>
      <c r="N10" s="11" t="s">
        <v>298</v>
      </c>
      <c r="O10" s="11" t="s">
        <v>118</v>
      </c>
      <c r="P10" s="11" t="s">
        <v>151</v>
      </c>
      <c r="Q10" s="11" t="s">
        <v>299</v>
      </c>
      <c r="R10" s="11" t="s">
        <v>158</v>
      </c>
      <c r="S10" s="11" t="s">
        <v>300</v>
      </c>
      <c r="T10" s="19">
        <v>452</v>
      </c>
      <c r="U10" s="11"/>
      <c r="V10" s="11" t="s">
        <v>183</v>
      </c>
      <c r="W10" s="11" t="s">
        <v>301</v>
      </c>
      <c r="X10" s="19">
        <v>41</v>
      </c>
      <c r="Y10" s="12" t="s">
        <v>302</v>
      </c>
      <c r="Z10" s="19">
        <v>41</v>
      </c>
      <c r="AA10" s="12" t="s">
        <v>302</v>
      </c>
      <c r="AB10" s="19">
        <v>28</v>
      </c>
      <c r="AC10" s="12" t="s">
        <v>118</v>
      </c>
      <c r="AD10" s="19">
        <v>87024</v>
      </c>
      <c r="AE10" s="11" t="s">
        <v>232</v>
      </c>
      <c r="AF10" s="11" t="s">
        <v>232</v>
      </c>
      <c r="AG10" s="11" t="s">
        <v>232</v>
      </c>
      <c r="AH10" s="11" t="s">
        <v>232</v>
      </c>
      <c r="AI10" s="11" t="s">
        <v>233</v>
      </c>
      <c r="AJ10" s="11" t="s">
        <v>233</v>
      </c>
      <c r="AK10" s="11" t="s">
        <v>233</v>
      </c>
      <c r="AL10" s="11"/>
      <c r="AN10" s="11" t="s">
        <v>113</v>
      </c>
      <c r="AO10" s="11"/>
      <c r="AR10" s="11"/>
      <c r="AS10" s="20" t="s">
        <v>234</v>
      </c>
      <c r="AT10" s="11" t="s">
        <v>235</v>
      </c>
      <c r="AU10" s="18">
        <v>45473</v>
      </c>
      <c r="AV10" s="11" t="s">
        <v>415</v>
      </c>
    </row>
    <row r="11" spans="1:54" s="14" customFormat="1" x14ac:dyDescent="0.25">
      <c r="A11" s="11">
        <v>2024</v>
      </c>
      <c r="B11" s="25">
        <v>45383</v>
      </c>
      <c r="C11" s="25">
        <v>45473</v>
      </c>
      <c r="D11" s="13" t="s">
        <v>112</v>
      </c>
      <c r="E11" s="10" t="s">
        <v>249</v>
      </c>
      <c r="F11" s="10" t="s">
        <v>250</v>
      </c>
      <c r="G11" s="11" t="s">
        <v>251</v>
      </c>
      <c r="H11" s="11" t="s">
        <v>114</v>
      </c>
      <c r="I11" s="21" t="s">
        <v>252</v>
      </c>
      <c r="J11" s="7">
        <v>4</v>
      </c>
      <c r="K11" s="9" t="s">
        <v>225</v>
      </c>
      <c r="L11" s="19" t="s">
        <v>116</v>
      </c>
      <c r="M11" s="13" t="s">
        <v>226</v>
      </c>
      <c r="N11" s="21" t="s">
        <v>253</v>
      </c>
      <c r="O11" s="12" t="s">
        <v>147</v>
      </c>
      <c r="P11" s="11" t="s">
        <v>151</v>
      </c>
      <c r="Q11" s="21" t="s">
        <v>254</v>
      </c>
      <c r="R11" s="11" t="s">
        <v>158</v>
      </c>
      <c r="S11" s="14" t="s">
        <v>255</v>
      </c>
      <c r="T11" s="13">
        <v>151</v>
      </c>
      <c r="V11" s="14" t="s">
        <v>183</v>
      </c>
      <c r="W11" s="14" t="s">
        <v>256</v>
      </c>
      <c r="X11" s="13">
        <v>31</v>
      </c>
      <c r="Y11" s="14" t="s">
        <v>247</v>
      </c>
      <c r="Z11" s="13">
        <v>31</v>
      </c>
      <c r="AA11" s="14" t="s">
        <v>247</v>
      </c>
      <c r="AB11" s="13">
        <v>30</v>
      </c>
      <c r="AC11" s="14" t="s">
        <v>147</v>
      </c>
      <c r="AD11" s="13">
        <v>95840</v>
      </c>
      <c r="AE11" s="9" t="s">
        <v>232</v>
      </c>
      <c r="AF11" s="9" t="s">
        <v>232</v>
      </c>
      <c r="AG11" s="9" t="s">
        <v>232</v>
      </c>
      <c r="AH11" s="9" t="s">
        <v>232</v>
      </c>
      <c r="AI11" s="9" t="s">
        <v>233</v>
      </c>
      <c r="AJ11" s="9" t="s">
        <v>233</v>
      </c>
      <c r="AK11" s="9" t="s">
        <v>233</v>
      </c>
      <c r="AN11" s="9" t="s">
        <v>112</v>
      </c>
      <c r="AR11" s="11"/>
      <c r="AS11" s="20" t="s">
        <v>234</v>
      </c>
      <c r="AT11" s="11" t="s">
        <v>235</v>
      </c>
      <c r="AU11" s="18">
        <v>45473</v>
      </c>
      <c r="AV11" s="11" t="s">
        <v>415</v>
      </c>
    </row>
    <row r="12" spans="1:54" s="14" customFormat="1" x14ac:dyDescent="0.25">
      <c r="A12" s="11">
        <v>2024</v>
      </c>
      <c r="B12" s="25">
        <v>45383</v>
      </c>
      <c r="C12" s="25">
        <v>45473</v>
      </c>
      <c r="D12" s="13" t="s">
        <v>112</v>
      </c>
      <c r="E12" s="9" t="s">
        <v>264</v>
      </c>
      <c r="F12" s="9" t="s">
        <v>265</v>
      </c>
      <c r="G12" s="9" t="s">
        <v>266</v>
      </c>
      <c r="H12" s="11" t="s">
        <v>114</v>
      </c>
      <c r="I12" s="11" t="s">
        <v>267</v>
      </c>
      <c r="J12" s="7">
        <v>5</v>
      </c>
      <c r="K12" s="9" t="s">
        <v>225</v>
      </c>
      <c r="L12" s="13" t="s">
        <v>116</v>
      </c>
      <c r="M12" s="13" t="s">
        <v>226</v>
      </c>
      <c r="N12" s="11" t="s">
        <v>268</v>
      </c>
      <c r="O12" s="12" t="s">
        <v>147</v>
      </c>
      <c r="P12" s="14" t="s">
        <v>151</v>
      </c>
      <c r="Q12" s="11" t="s">
        <v>269</v>
      </c>
      <c r="R12" s="14" t="s">
        <v>158</v>
      </c>
      <c r="S12" s="14" t="s">
        <v>270</v>
      </c>
      <c r="T12" s="13" t="s">
        <v>271</v>
      </c>
      <c r="V12" s="14" t="s">
        <v>183</v>
      </c>
      <c r="W12" s="14" t="s">
        <v>272</v>
      </c>
      <c r="X12" s="13">
        <v>30</v>
      </c>
      <c r="Y12" s="9" t="s">
        <v>247</v>
      </c>
      <c r="Z12" s="13">
        <v>30</v>
      </c>
      <c r="AA12" s="9" t="s">
        <v>247</v>
      </c>
      <c r="AB12" s="13">
        <v>30</v>
      </c>
      <c r="AC12" s="14" t="s">
        <v>147</v>
      </c>
      <c r="AD12" s="13">
        <v>95841</v>
      </c>
      <c r="AE12" s="9" t="s">
        <v>232</v>
      </c>
      <c r="AF12" s="9" t="s">
        <v>232</v>
      </c>
      <c r="AG12" s="9" t="s">
        <v>232</v>
      </c>
      <c r="AH12" s="9" t="s">
        <v>232</v>
      </c>
      <c r="AI12" s="9" t="s">
        <v>233</v>
      </c>
      <c r="AJ12" s="9" t="s">
        <v>233</v>
      </c>
      <c r="AK12" s="9" t="s">
        <v>233</v>
      </c>
      <c r="AN12" s="9" t="s">
        <v>112</v>
      </c>
      <c r="AR12" s="11"/>
      <c r="AS12" s="20" t="s">
        <v>234</v>
      </c>
      <c r="AT12" s="11" t="s">
        <v>235</v>
      </c>
      <c r="AU12" s="18">
        <v>45473</v>
      </c>
      <c r="AV12" s="11" t="s">
        <v>415</v>
      </c>
    </row>
    <row r="13" spans="1:54" s="14" customFormat="1" x14ac:dyDescent="0.25">
      <c r="A13" s="11">
        <v>2024</v>
      </c>
      <c r="B13" s="25">
        <v>45383</v>
      </c>
      <c r="C13" s="25">
        <v>45473</v>
      </c>
      <c r="D13" s="19" t="s">
        <v>112</v>
      </c>
      <c r="E13" s="12" t="s">
        <v>318</v>
      </c>
      <c r="F13" s="12" t="s">
        <v>319</v>
      </c>
      <c r="G13" s="12" t="s">
        <v>319</v>
      </c>
      <c r="H13" s="11" t="s">
        <v>115</v>
      </c>
      <c r="I13" s="12" t="s">
        <v>313</v>
      </c>
      <c r="J13" s="7">
        <v>6</v>
      </c>
      <c r="K13" s="11" t="s">
        <v>225</v>
      </c>
      <c r="L13" s="19" t="s">
        <v>116</v>
      </c>
      <c r="M13" s="19" t="s">
        <v>226</v>
      </c>
      <c r="N13" s="11" t="s">
        <v>320</v>
      </c>
      <c r="O13" s="12" t="s">
        <v>147</v>
      </c>
      <c r="P13" s="12" t="s">
        <v>151</v>
      </c>
      <c r="Q13" s="21" t="s">
        <v>321</v>
      </c>
      <c r="R13" s="12" t="s">
        <v>158</v>
      </c>
      <c r="S13" s="11" t="s">
        <v>322</v>
      </c>
      <c r="T13" s="19">
        <v>120</v>
      </c>
      <c r="U13" s="12"/>
      <c r="V13" s="11" t="s">
        <v>183</v>
      </c>
      <c r="W13" s="11" t="s">
        <v>256</v>
      </c>
      <c r="X13" s="19">
        <v>31</v>
      </c>
      <c r="Y13" s="12" t="s">
        <v>323</v>
      </c>
      <c r="Z13" s="19">
        <v>31</v>
      </c>
      <c r="AA13" s="12" t="s">
        <v>324</v>
      </c>
      <c r="AB13" s="19">
        <v>31</v>
      </c>
      <c r="AC13" s="11" t="s">
        <v>147</v>
      </c>
      <c r="AD13" s="19">
        <v>95841</v>
      </c>
      <c r="AE13" s="11" t="s">
        <v>232</v>
      </c>
      <c r="AF13" s="11" t="s">
        <v>232</v>
      </c>
      <c r="AG13" s="11" t="s">
        <v>232</v>
      </c>
      <c r="AH13" s="11" t="s">
        <v>232</v>
      </c>
      <c r="AI13" s="11" t="s">
        <v>233</v>
      </c>
      <c r="AJ13" s="11" t="s">
        <v>233</v>
      </c>
      <c r="AK13" s="11" t="s">
        <v>233</v>
      </c>
      <c r="AL13" s="11"/>
      <c r="AM13" s="11"/>
      <c r="AN13" s="11" t="s">
        <v>112</v>
      </c>
      <c r="AO13" s="12"/>
      <c r="AP13" s="12"/>
      <c r="AQ13" s="12"/>
      <c r="AR13" s="11"/>
      <c r="AS13" s="20" t="s">
        <v>234</v>
      </c>
      <c r="AT13" s="11" t="s">
        <v>235</v>
      </c>
      <c r="AU13" s="18">
        <v>45473</v>
      </c>
      <c r="AV13" s="11" t="s">
        <v>415</v>
      </c>
    </row>
    <row r="14" spans="1:54" s="14" customFormat="1" x14ac:dyDescent="0.25">
      <c r="A14" s="11">
        <v>2024</v>
      </c>
      <c r="B14" s="25">
        <v>45383</v>
      </c>
      <c r="C14" s="25">
        <v>45473</v>
      </c>
      <c r="D14" s="13" t="s">
        <v>112</v>
      </c>
      <c r="E14" s="14" t="s">
        <v>325</v>
      </c>
      <c r="F14" s="14" t="s">
        <v>326</v>
      </c>
      <c r="G14" s="14" t="s">
        <v>327</v>
      </c>
      <c r="H14" s="11" t="s">
        <v>114</v>
      </c>
      <c r="I14" s="12" t="s">
        <v>328</v>
      </c>
      <c r="J14" s="7">
        <v>7</v>
      </c>
      <c r="K14" s="9" t="s">
        <v>237</v>
      </c>
      <c r="L14" s="13" t="s">
        <v>116</v>
      </c>
      <c r="M14" s="13" t="s">
        <v>226</v>
      </c>
      <c r="N14" s="11" t="s">
        <v>329</v>
      </c>
      <c r="O14" s="12" t="s">
        <v>147</v>
      </c>
      <c r="P14" s="14" t="s">
        <v>151</v>
      </c>
      <c r="Q14" s="21" t="s">
        <v>330</v>
      </c>
      <c r="R14" s="14" t="s">
        <v>158</v>
      </c>
      <c r="S14" s="9" t="s">
        <v>331</v>
      </c>
      <c r="T14" s="13" t="s">
        <v>271</v>
      </c>
      <c r="V14" s="9" t="s">
        <v>183</v>
      </c>
      <c r="W14" s="9" t="s">
        <v>256</v>
      </c>
      <c r="X14" s="13">
        <v>30</v>
      </c>
      <c r="Y14" s="9" t="s">
        <v>323</v>
      </c>
      <c r="Z14" s="13">
        <v>30</v>
      </c>
      <c r="AA14" s="9" t="s">
        <v>324</v>
      </c>
      <c r="AB14" s="13">
        <v>30</v>
      </c>
      <c r="AC14" s="9" t="s">
        <v>147</v>
      </c>
      <c r="AD14" s="13">
        <v>95840</v>
      </c>
      <c r="AE14" s="9" t="s">
        <v>232</v>
      </c>
      <c r="AF14" s="9" t="s">
        <v>232</v>
      </c>
      <c r="AG14" s="9" t="s">
        <v>232</v>
      </c>
      <c r="AH14" s="9" t="s">
        <v>232</v>
      </c>
      <c r="AI14" s="11" t="s">
        <v>233</v>
      </c>
      <c r="AJ14" s="9" t="s">
        <v>233</v>
      </c>
      <c r="AK14" s="9" t="s">
        <v>233</v>
      </c>
      <c r="AL14" s="9"/>
      <c r="AM14" s="9"/>
      <c r="AN14" s="9" t="s">
        <v>112</v>
      </c>
      <c r="AR14" s="11"/>
      <c r="AS14" s="20" t="s">
        <v>234</v>
      </c>
      <c r="AT14" s="11" t="s">
        <v>235</v>
      </c>
      <c r="AU14" s="18">
        <v>45473</v>
      </c>
      <c r="AV14" s="11" t="s">
        <v>415</v>
      </c>
      <c r="AW14" s="11"/>
    </row>
    <row r="15" spans="1:54" s="14" customFormat="1" x14ac:dyDescent="0.25">
      <c r="A15" s="11">
        <v>2024</v>
      </c>
      <c r="B15" s="25">
        <v>45383</v>
      </c>
      <c r="C15" s="25">
        <v>45473</v>
      </c>
      <c r="D15" s="13" t="s">
        <v>112</v>
      </c>
      <c r="E15" s="9" t="s">
        <v>332</v>
      </c>
      <c r="F15" s="9" t="s">
        <v>333</v>
      </c>
      <c r="G15" s="9" t="s">
        <v>334</v>
      </c>
      <c r="H15" s="11" t="s">
        <v>115</v>
      </c>
      <c r="I15" s="11" t="s">
        <v>316</v>
      </c>
      <c r="J15" s="7">
        <v>8</v>
      </c>
      <c r="K15" s="9" t="s">
        <v>225</v>
      </c>
      <c r="L15" s="13" t="s">
        <v>116</v>
      </c>
      <c r="M15" s="13" t="s">
        <v>226</v>
      </c>
      <c r="N15" s="11" t="s">
        <v>335</v>
      </c>
      <c r="O15" s="12" t="s">
        <v>147</v>
      </c>
      <c r="P15" s="14" t="s">
        <v>151</v>
      </c>
      <c r="Q15" s="11" t="s">
        <v>336</v>
      </c>
      <c r="R15" s="14" t="s">
        <v>158</v>
      </c>
      <c r="S15" s="14" t="s">
        <v>337</v>
      </c>
      <c r="T15" s="13">
        <v>105</v>
      </c>
      <c r="V15" s="14" t="s">
        <v>183</v>
      </c>
      <c r="W15" s="14" t="s">
        <v>246</v>
      </c>
      <c r="X15" s="13">
        <v>1</v>
      </c>
      <c r="Y15" s="14" t="s">
        <v>338</v>
      </c>
      <c r="Z15" s="13">
        <v>1</v>
      </c>
      <c r="AA15" s="14" t="s">
        <v>338</v>
      </c>
      <c r="AB15" s="13">
        <v>30</v>
      </c>
      <c r="AC15" s="14" t="s">
        <v>147</v>
      </c>
      <c r="AD15" s="13">
        <v>95280</v>
      </c>
      <c r="AE15" s="9" t="s">
        <v>232</v>
      </c>
      <c r="AF15" s="9" t="s">
        <v>232</v>
      </c>
      <c r="AG15" s="9" t="s">
        <v>232</v>
      </c>
      <c r="AH15" s="9" t="s">
        <v>232</v>
      </c>
      <c r="AI15" s="9" t="s">
        <v>233</v>
      </c>
      <c r="AJ15" s="9" t="s">
        <v>233</v>
      </c>
      <c r="AK15" s="9" t="s">
        <v>233</v>
      </c>
      <c r="AN15" s="9" t="s">
        <v>112</v>
      </c>
      <c r="AR15" s="11"/>
      <c r="AS15" s="20" t="s">
        <v>234</v>
      </c>
      <c r="AT15" s="11" t="s">
        <v>235</v>
      </c>
      <c r="AU15" s="18">
        <v>45473</v>
      </c>
      <c r="AV15" s="11" t="s">
        <v>415</v>
      </c>
      <c r="AW15" s="9"/>
      <c r="AX15" s="9"/>
      <c r="AY15" s="9"/>
      <c r="AZ15" s="9"/>
      <c r="BA15" s="9"/>
      <c r="BB15" s="9"/>
    </row>
    <row r="16" spans="1:54" s="9" customFormat="1" x14ac:dyDescent="0.25">
      <c r="A16" s="11">
        <v>2024</v>
      </c>
      <c r="B16" s="25">
        <v>45383</v>
      </c>
      <c r="C16" s="25">
        <v>45473</v>
      </c>
      <c r="D16" s="13" t="s">
        <v>112</v>
      </c>
      <c r="E16" s="11" t="s">
        <v>339</v>
      </c>
      <c r="F16" s="9" t="s">
        <v>340</v>
      </c>
      <c r="G16" s="9" t="s">
        <v>341</v>
      </c>
      <c r="H16" s="11" t="s">
        <v>115</v>
      </c>
      <c r="I16" s="12" t="s">
        <v>315</v>
      </c>
      <c r="J16" s="7">
        <v>9</v>
      </c>
      <c r="K16" s="9" t="s">
        <v>225</v>
      </c>
      <c r="L16" s="19" t="s">
        <v>116</v>
      </c>
      <c r="M16" s="13" t="s">
        <v>226</v>
      </c>
      <c r="N16" s="11" t="s">
        <v>342</v>
      </c>
      <c r="O16" s="12" t="s">
        <v>147</v>
      </c>
      <c r="P16" s="14" t="s">
        <v>151</v>
      </c>
      <c r="Q16" s="11" t="s">
        <v>343</v>
      </c>
      <c r="R16" s="14" t="s">
        <v>158</v>
      </c>
      <c r="S16" s="15" t="s">
        <v>344</v>
      </c>
      <c r="T16" s="13">
        <v>618</v>
      </c>
      <c r="U16" s="14"/>
      <c r="V16" s="14" t="s">
        <v>183</v>
      </c>
      <c r="W16" s="9" t="s">
        <v>256</v>
      </c>
      <c r="X16" s="13">
        <v>30</v>
      </c>
      <c r="Y16" s="9" t="s">
        <v>247</v>
      </c>
      <c r="Z16" s="13">
        <v>30</v>
      </c>
      <c r="AA16" s="9" t="s">
        <v>247</v>
      </c>
      <c r="AB16" s="13">
        <v>30</v>
      </c>
      <c r="AC16" s="9" t="s">
        <v>147</v>
      </c>
      <c r="AD16" s="13">
        <v>95841</v>
      </c>
      <c r="AE16" s="9" t="s">
        <v>232</v>
      </c>
      <c r="AF16" s="9" t="s">
        <v>232</v>
      </c>
      <c r="AG16" s="9" t="s">
        <v>232</v>
      </c>
      <c r="AH16" s="9" t="s">
        <v>232</v>
      </c>
      <c r="AI16" s="9" t="s">
        <v>233</v>
      </c>
      <c r="AJ16" s="9" t="s">
        <v>233</v>
      </c>
      <c r="AK16" s="9" t="s">
        <v>233</v>
      </c>
      <c r="AL16" s="14"/>
      <c r="AM16" s="14"/>
      <c r="AN16" s="9" t="s">
        <v>112</v>
      </c>
      <c r="AR16" s="11"/>
      <c r="AS16" s="20" t="s">
        <v>234</v>
      </c>
      <c r="AT16" s="11" t="s">
        <v>235</v>
      </c>
      <c r="AU16" s="18">
        <v>45473</v>
      </c>
      <c r="AV16" s="11" t="s">
        <v>415</v>
      </c>
    </row>
    <row r="17" spans="1:48" s="9" customFormat="1" x14ac:dyDescent="0.25">
      <c r="A17" s="11">
        <v>2024</v>
      </c>
      <c r="B17" s="25">
        <v>45383</v>
      </c>
      <c r="C17" s="25">
        <v>45473</v>
      </c>
      <c r="D17" s="13" t="s">
        <v>112</v>
      </c>
      <c r="E17" s="11" t="s">
        <v>352</v>
      </c>
      <c r="F17" s="9" t="s">
        <v>354</v>
      </c>
      <c r="G17" s="9" t="s">
        <v>357</v>
      </c>
      <c r="H17" s="11" t="s">
        <v>114</v>
      </c>
      <c r="I17" s="21" t="s">
        <v>311</v>
      </c>
      <c r="J17" s="7">
        <v>10</v>
      </c>
      <c r="K17" s="9" t="s">
        <v>225</v>
      </c>
      <c r="L17" s="19" t="s">
        <v>116</v>
      </c>
      <c r="M17" s="13" t="s">
        <v>226</v>
      </c>
      <c r="N17" s="21" t="s">
        <v>345</v>
      </c>
      <c r="O17" s="12" t="s">
        <v>147</v>
      </c>
      <c r="P17" s="14" t="s">
        <v>151</v>
      </c>
      <c r="Q17" s="21" t="s">
        <v>349</v>
      </c>
      <c r="R17" s="14" t="s">
        <v>158</v>
      </c>
      <c r="S17" s="14" t="s">
        <v>322</v>
      </c>
      <c r="T17" s="13" t="s">
        <v>271</v>
      </c>
      <c r="V17" s="9" t="s">
        <v>183</v>
      </c>
      <c r="W17" s="9" t="s">
        <v>256</v>
      </c>
      <c r="X17" s="13">
        <v>30</v>
      </c>
      <c r="Y17" s="9" t="s">
        <v>247</v>
      </c>
      <c r="Z17" s="13">
        <v>30</v>
      </c>
      <c r="AA17" s="9" t="s">
        <v>247</v>
      </c>
      <c r="AB17" s="13">
        <v>30</v>
      </c>
      <c r="AC17" s="9" t="s">
        <v>147</v>
      </c>
      <c r="AD17" s="13">
        <v>95841</v>
      </c>
      <c r="AE17" s="9" t="s">
        <v>232</v>
      </c>
      <c r="AF17" s="9" t="s">
        <v>232</v>
      </c>
      <c r="AG17" s="9" t="s">
        <v>232</v>
      </c>
      <c r="AH17" s="9" t="s">
        <v>232</v>
      </c>
      <c r="AI17" s="9" t="s">
        <v>233</v>
      </c>
      <c r="AJ17" s="9" t="s">
        <v>233</v>
      </c>
      <c r="AK17" s="9" t="s">
        <v>233</v>
      </c>
      <c r="AN17" s="9" t="s">
        <v>112</v>
      </c>
      <c r="AR17" s="11"/>
      <c r="AS17" s="20" t="s">
        <v>234</v>
      </c>
      <c r="AT17" s="11" t="s">
        <v>235</v>
      </c>
      <c r="AU17" s="18">
        <v>45473</v>
      </c>
      <c r="AV17" s="11" t="s">
        <v>415</v>
      </c>
    </row>
    <row r="18" spans="1:48" s="9" customFormat="1" x14ac:dyDescent="0.25">
      <c r="A18" s="11">
        <v>2024</v>
      </c>
      <c r="B18" s="25">
        <v>45383</v>
      </c>
      <c r="C18" s="25">
        <v>45473</v>
      </c>
      <c r="D18" s="19" t="s">
        <v>113</v>
      </c>
      <c r="E18" s="11" t="s">
        <v>223</v>
      </c>
      <c r="F18" s="11" t="s">
        <v>223</v>
      </c>
      <c r="G18" s="11" t="s">
        <v>223</v>
      </c>
      <c r="H18" s="11" t="s">
        <v>114</v>
      </c>
      <c r="I18" s="21" t="s">
        <v>312</v>
      </c>
      <c r="J18" s="7">
        <v>11</v>
      </c>
      <c r="K18" s="9" t="s">
        <v>225</v>
      </c>
      <c r="L18" s="19" t="s">
        <v>116</v>
      </c>
      <c r="M18" s="13" t="s">
        <v>226</v>
      </c>
      <c r="N18" s="21" t="s">
        <v>346</v>
      </c>
      <c r="O18" s="12" t="s">
        <v>147</v>
      </c>
      <c r="P18" s="14" t="s">
        <v>151</v>
      </c>
      <c r="Q18" s="21" t="s">
        <v>350</v>
      </c>
      <c r="R18" s="14" t="s">
        <v>158</v>
      </c>
      <c r="S18" s="14" t="s">
        <v>244</v>
      </c>
      <c r="T18" s="13" t="s">
        <v>271</v>
      </c>
      <c r="V18" s="9" t="s">
        <v>183</v>
      </c>
      <c r="W18" s="9" t="s">
        <v>256</v>
      </c>
      <c r="X18" s="13">
        <v>1</v>
      </c>
      <c r="Y18" s="9" t="s">
        <v>338</v>
      </c>
      <c r="Z18" s="13">
        <v>1</v>
      </c>
      <c r="AA18" s="9" t="s">
        <v>338</v>
      </c>
      <c r="AB18" s="13">
        <v>30</v>
      </c>
      <c r="AC18" s="9" t="s">
        <v>147</v>
      </c>
      <c r="AD18" s="13">
        <v>95280</v>
      </c>
      <c r="AE18" s="9" t="s">
        <v>232</v>
      </c>
      <c r="AF18" s="9" t="s">
        <v>232</v>
      </c>
      <c r="AG18" s="9" t="s">
        <v>232</v>
      </c>
      <c r="AH18" s="9" t="s">
        <v>232</v>
      </c>
      <c r="AI18" s="9" t="s">
        <v>233</v>
      </c>
      <c r="AJ18" s="9" t="s">
        <v>233</v>
      </c>
      <c r="AK18" s="9" t="s">
        <v>233</v>
      </c>
      <c r="AN18" s="11" t="s">
        <v>113</v>
      </c>
      <c r="AR18" s="11"/>
      <c r="AS18" s="20" t="s">
        <v>234</v>
      </c>
      <c r="AT18" s="11" t="s">
        <v>235</v>
      </c>
      <c r="AU18" s="18">
        <v>45473</v>
      </c>
      <c r="AV18" s="11" t="s">
        <v>415</v>
      </c>
    </row>
    <row r="19" spans="1:48" s="9" customFormat="1" x14ac:dyDescent="0.25">
      <c r="A19" s="11">
        <v>2024</v>
      </c>
      <c r="B19" s="25">
        <v>45383</v>
      </c>
      <c r="C19" s="25">
        <v>45473</v>
      </c>
      <c r="D19" s="13" t="s">
        <v>112</v>
      </c>
      <c r="E19" s="11" t="s">
        <v>358</v>
      </c>
      <c r="F19" s="9" t="s">
        <v>355</v>
      </c>
      <c r="G19" s="9" t="s">
        <v>251</v>
      </c>
      <c r="H19" s="11" t="s">
        <v>114</v>
      </c>
      <c r="I19" s="21" t="s">
        <v>314</v>
      </c>
      <c r="J19" s="7">
        <v>12</v>
      </c>
      <c r="K19" s="9" t="s">
        <v>225</v>
      </c>
      <c r="L19" s="19" t="s">
        <v>116</v>
      </c>
      <c r="M19" s="13" t="s">
        <v>226</v>
      </c>
      <c r="N19" s="21" t="s">
        <v>347</v>
      </c>
      <c r="O19" s="12" t="s">
        <v>147</v>
      </c>
      <c r="P19" s="14" t="s">
        <v>151</v>
      </c>
      <c r="Q19" s="21" t="s">
        <v>351</v>
      </c>
      <c r="R19" s="14" t="s">
        <v>177</v>
      </c>
      <c r="S19" s="14" t="s">
        <v>295</v>
      </c>
      <c r="T19" s="13">
        <v>295</v>
      </c>
      <c r="V19" s="14" t="s">
        <v>183</v>
      </c>
      <c r="W19" s="9" t="s">
        <v>293</v>
      </c>
      <c r="X19" s="13">
        <v>87</v>
      </c>
      <c r="Y19" s="9" t="s">
        <v>242</v>
      </c>
      <c r="Z19" s="13">
        <v>87</v>
      </c>
      <c r="AA19" s="9" t="s">
        <v>243</v>
      </c>
      <c r="AB19" s="13">
        <v>30</v>
      </c>
      <c r="AC19" s="9" t="s">
        <v>147</v>
      </c>
      <c r="AD19" s="13">
        <v>95717</v>
      </c>
      <c r="AE19" s="9" t="s">
        <v>232</v>
      </c>
      <c r="AF19" s="9" t="s">
        <v>232</v>
      </c>
      <c r="AG19" s="9" t="s">
        <v>232</v>
      </c>
      <c r="AH19" s="9" t="s">
        <v>232</v>
      </c>
      <c r="AI19" s="9" t="s">
        <v>233</v>
      </c>
      <c r="AJ19" s="9" t="s">
        <v>233</v>
      </c>
      <c r="AK19" s="9" t="s">
        <v>233</v>
      </c>
      <c r="AN19" s="9" t="s">
        <v>112</v>
      </c>
      <c r="AR19" s="11"/>
      <c r="AS19" s="20" t="s">
        <v>234</v>
      </c>
      <c r="AT19" s="11" t="s">
        <v>235</v>
      </c>
      <c r="AU19" s="18">
        <v>45473</v>
      </c>
      <c r="AV19" s="11" t="s">
        <v>415</v>
      </c>
    </row>
    <row r="20" spans="1:48" s="9" customFormat="1" x14ac:dyDescent="0.25">
      <c r="A20" s="11">
        <v>2024</v>
      </c>
      <c r="B20" s="25">
        <v>45383</v>
      </c>
      <c r="C20" s="25">
        <v>45473</v>
      </c>
      <c r="D20" s="13" t="s">
        <v>112</v>
      </c>
      <c r="E20" s="11" t="s">
        <v>353</v>
      </c>
      <c r="F20" s="9" t="s">
        <v>356</v>
      </c>
      <c r="G20" s="9" t="s">
        <v>319</v>
      </c>
      <c r="H20" s="11" t="s">
        <v>114</v>
      </c>
      <c r="I20" s="21" t="s">
        <v>317</v>
      </c>
      <c r="J20" s="7">
        <v>13</v>
      </c>
      <c r="K20" s="9" t="s">
        <v>225</v>
      </c>
      <c r="L20" s="19" t="s">
        <v>116</v>
      </c>
      <c r="M20" s="13" t="s">
        <v>226</v>
      </c>
      <c r="N20" s="21" t="s">
        <v>348</v>
      </c>
      <c r="O20" s="12" t="s">
        <v>147</v>
      </c>
      <c r="P20" s="14" t="s">
        <v>151</v>
      </c>
      <c r="Q20" s="21" t="s">
        <v>290</v>
      </c>
      <c r="R20" s="14" t="s">
        <v>177</v>
      </c>
      <c r="S20" s="14" t="s">
        <v>295</v>
      </c>
      <c r="T20" s="13">
        <v>295</v>
      </c>
      <c r="V20" s="14" t="s">
        <v>183</v>
      </c>
      <c r="W20" s="9" t="s">
        <v>293</v>
      </c>
      <c r="X20" s="13">
        <v>87</v>
      </c>
      <c r="Y20" s="9" t="s">
        <v>242</v>
      </c>
      <c r="Z20" s="13">
        <v>87</v>
      </c>
      <c r="AA20" s="9" t="s">
        <v>243</v>
      </c>
      <c r="AB20" s="13">
        <v>30</v>
      </c>
      <c r="AC20" s="9" t="s">
        <v>147</v>
      </c>
      <c r="AD20" s="13">
        <v>92736</v>
      </c>
      <c r="AE20" s="9" t="s">
        <v>232</v>
      </c>
      <c r="AF20" s="9" t="s">
        <v>232</v>
      </c>
      <c r="AG20" s="9" t="s">
        <v>232</v>
      </c>
      <c r="AH20" s="9" t="s">
        <v>232</v>
      </c>
      <c r="AI20" s="9" t="s">
        <v>233</v>
      </c>
      <c r="AJ20" s="9" t="s">
        <v>233</v>
      </c>
      <c r="AK20" s="9" t="s">
        <v>233</v>
      </c>
      <c r="AN20" s="9" t="s">
        <v>112</v>
      </c>
      <c r="AR20" s="11"/>
      <c r="AS20" s="20" t="s">
        <v>234</v>
      </c>
      <c r="AT20" s="11" t="s">
        <v>235</v>
      </c>
      <c r="AU20" s="18">
        <v>45473</v>
      </c>
      <c r="AV20" s="11" t="s">
        <v>415</v>
      </c>
    </row>
    <row r="21" spans="1:48" s="14" customFormat="1" x14ac:dyDescent="0.25">
      <c r="A21" s="11">
        <v>2024</v>
      </c>
      <c r="B21" s="25">
        <v>45383</v>
      </c>
      <c r="C21" s="25">
        <v>45473</v>
      </c>
      <c r="D21" s="19" t="s">
        <v>113</v>
      </c>
      <c r="E21" s="11" t="s">
        <v>223</v>
      </c>
      <c r="F21" s="11" t="s">
        <v>223</v>
      </c>
      <c r="G21" s="11" t="s">
        <v>223</v>
      </c>
      <c r="H21" s="11" t="s">
        <v>114</v>
      </c>
      <c r="I21" s="9" t="s">
        <v>297</v>
      </c>
      <c r="J21" s="7">
        <v>14</v>
      </c>
      <c r="K21" s="9" t="s">
        <v>225</v>
      </c>
      <c r="L21" s="13" t="s">
        <v>116</v>
      </c>
      <c r="M21" s="13" t="s">
        <v>226</v>
      </c>
      <c r="N21" s="9" t="s">
        <v>303</v>
      </c>
      <c r="O21" s="9" t="s">
        <v>147</v>
      </c>
      <c r="P21" s="9" t="s">
        <v>151</v>
      </c>
      <c r="Q21" s="9" t="s">
        <v>304</v>
      </c>
      <c r="R21" s="9" t="s">
        <v>177</v>
      </c>
      <c r="S21" s="9" t="s">
        <v>305</v>
      </c>
      <c r="T21" s="13">
        <v>2750</v>
      </c>
      <c r="U21" s="9"/>
      <c r="V21" s="9" t="s">
        <v>183</v>
      </c>
      <c r="W21" s="9" t="s">
        <v>306</v>
      </c>
      <c r="X21" s="13">
        <v>28</v>
      </c>
      <c r="Y21" s="14" t="s">
        <v>292</v>
      </c>
      <c r="Z21" s="13">
        <v>30</v>
      </c>
      <c r="AA21" s="14" t="s">
        <v>248</v>
      </c>
      <c r="AB21" s="13">
        <v>15</v>
      </c>
      <c r="AC21" s="9" t="s">
        <v>118</v>
      </c>
      <c r="AD21" s="13">
        <v>94294</v>
      </c>
      <c r="AE21" s="9" t="s">
        <v>232</v>
      </c>
      <c r="AF21" s="11" t="s">
        <v>232</v>
      </c>
      <c r="AG21" s="11" t="s">
        <v>232</v>
      </c>
      <c r="AH21" s="11" t="s">
        <v>232</v>
      </c>
      <c r="AI21" s="11" t="s">
        <v>233</v>
      </c>
      <c r="AJ21" s="11" t="s">
        <v>233</v>
      </c>
      <c r="AK21" s="11" t="s">
        <v>233</v>
      </c>
      <c r="AL21" s="9"/>
      <c r="AM21" s="9"/>
      <c r="AN21" s="11" t="s">
        <v>113</v>
      </c>
      <c r="AO21" s="9"/>
      <c r="AP21" s="9"/>
      <c r="AQ21" s="9"/>
      <c r="AR21" s="11"/>
      <c r="AS21" s="20" t="s">
        <v>234</v>
      </c>
      <c r="AT21" s="11" t="s">
        <v>235</v>
      </c>
      <c r="AU21" s="18">
        <v>45473</v>
      </c>
      <c r="AV21" s="11" t="s">
        <v>415</v>
      </c>
    </row>
    <row r="22" spans="1:48" s="14" customFormat="1" x14ac:dyDescent="0.25">
      <c r="A22" s="11">
        <v>2024</v>
      </c>
      <c r="B22" s="25">
        <v>45383</v>
      </c>
      <c r="C22" s="25">
        <v>45473</v>
      </c>
      <c r="D22" s="19" t="s">
        <v>113</v>
      </c>
      <c r="E22" s="11" t="s">
        <v>223</v>
      </c>
      <c r="F22" s="11" t="s">
        <v>223</v>
      </c>
      <c r="G22" s="11" t="s">
        <v>223</v>
      </c>
      <c r="H22" s="11" t="s">
        <v>114</v>
      </c>
      <c r="I22" s="21" t="s">
        <v>281</v>
      </c>
      <c r="J22" s="7">
        <v>15</v>
      </c>
      <c r="K22" s="11" t="s">
        <v>225</v>
      </c>
      <c r="L22" s="19" t="s">
        <v>116</v>
      </c>
      <c r="M22" s="19" t="s">
        <v>226</v>
      </c>
      <c r="N22" s="21" t="s">
        <v>282</v>
      </c>
      <c r="O22" s="12" t="s">
        <v>118</v>
      </c>
      <c r="P22" s="11" t="s">
        <v>151</v>
      </c>
      <c r="Q22" s="21" t="s">
        <v>283</v>
      </c>
      <c r="R22" s="11" t="s">
        <v>158</v>
      </c>
      <c r="S22" s="14" t="s">
        <v>284</v>
      </c>
      <c r="T22" s="13">
        <v>123</v>
      </c>
      <c r="V22" s="14" t="s">
        <v>183</v>
      </c>
      <c r="W22" s="22" t="s">
        <v>285</v>
      </c>
      <c r="X22" s="13">
        <v>17</v>
      </c>
      <c r="Y22" s="14" t="s">
        <v>286</v>
      </c>
      <c r="Z22" s="13">
        <v>15</v>
      </c>
      <c r="AA22" s="14" t="s">
        <v>287</v>
      </c>
      <c r="AB22" s="13">
        <v>15</v>
      </c>
      <c r="AC22" s="14" t="s">
        <v>118</v>
      </c>
      <c r="AD22" s="13">
        <v>15390</v>
      </c>
      <c r="AE22" s="11" t="s">
        <v>232</v>
      </c>
      <c r="AF22" s="11" t="s">
        <v>232</v>
      </c>
      <c r="AG22" s="11" t="s">
        <v>232</v>
      </c>
      <c r="AH22" s="11" t="s">
        <v>232</v>
      </c>
      <c r="AI22" s="11" t="s">
        <v>233</v>
      </c>
      <c r="AJ22" s="11" t="s">
        <v>233</v>
      </c>
      <c r="AK22" s="11" t="s">
        <v>233</v>
      </c>
      <c r="AN22" s="11" t="s">
        <v>113</v>
      </c>
      <c r="AR22" s="11"/>
      <c r="AS22" s="20" t="s">
        <v>234</v>
      </c>
      <c r="AT22" s="11" t="s">
        <v>235</v>
      </c>
      <c r="AU22" s="18">
        <v>45473</v>
      </c>
      <c r="AV22" s="11" t="s">
        <v>415</v>
      </c>
    </row>
    <row r="23" spans="1:48" s="9" customFormat="1" x14ac:dyDescent="0.25">
      <c r="A23" s="11">
        <v>2024</v>
      </c>
      <c r="B23" s="25">
        <v>45383</v>
      </c>
      <c r="C23" s="25">
        <v>45473</v>
      </c>
      <c r="D23" s="19" t="s">
        <v>113</v>
      </c>
      <c r="E23" s="11" t="s">
        <v>223</v>
      </c>
      <c r="F23" s="11" t="s">
        <v>223</v>
      </c>
      <c r="G23" s="11" t="s">
        <v>223</v>
      </c>
      <c r="H23" s="11" t="s">
        <v>114</v>
      </c>
      <c r="I23" s="23" t="s">
        <v>359</v>
      </c>
      <c r="J23" s="7">
        <v>16</v>
      </c>
      <c r="K23" s="11" t="s">
        <v>225</v>
      </c>
      <c r="L23" s="19" t="s">
        <v>116</v>
      </c>
      <c r="M23" s="19" t="s">
        <v>226</v>
      </c>
      <c r="N23" s="23" t="s">
        <v>361</v>
      </c>
      <c r="O23" s="12" t="s">
        <v>118</v>
      </c>
      <c r="P23" s="11" t="s">
        <v>151</v>
      </c>
      <c r="Q23" s="24" t="s">
        <v>289</v>
      </c>
      <c r="R23" s="11" t="s">
        <v>158</v>
      </c>
      <c r="S23" s="14" t="s">
        <v>291</v>
      </c>
      <c r="T23" s="13">
        <v>49</v>
      </c>
      <c r="V23" s="9" t="s">
        <v>183</v>
      </c>
      <c r="W23" s="9" t="s">
        <v>256</v>
      </c>
      <c r="X23" s="13"/>
      <c r="Y23" s="9" t="s">
        <v>366</v>
      </c>
      <c r="Z23" s="13"/>
      <c r="AA23" s="9" t="s">
        <v>294</v>
      </c>
      <c r="AB23" s="13">
        <v>30</v>
      </c>
      <c r="AC23" s="9" t="s">
        <v>147</v>
      </c>
      <c r="AD23" s="13">
        <v>91680</v>
      </c>
      <c r="AE23" s="11" t="s">
        <v>232</v>
      </c>
      <c r="AF23" s="11" t="s">
        <v>232</v>
      </c>
      <c r="AG23" s="11" t="s">
        <v>232</v>
      </c>
      <c r="AH23" s="11" t="s">
        <v>232</v>
      </c>
      <c r="AI23" s="11" t="s">
        <v>233</v>
      </c>
      <c r="AJ23" s="11" t="s">
        <v>233</v>
      </c>
      <c r="AK23" s="11" t="s">
        <v>233</v>
      </c>
      <c r="AL23" s="14"/>
      <c r="AM23" s="14"/>
      <c r="AN23" s="9" t="s">
        <v>112</v>
      </c>
      <c r="AR23" s="11"/>
      <c r="AS23" s="20" t="s">
        <v>234</v>
      </c>
      <c r="AT23" s="11" t="s">
        <v>235</v>
      </c>
      <c r="AU23" s="18">
        <v>45473</v>
      </c>
      <c r="AV23" s="11" t="s">
        <v>415</v>
      </c>
    </row>
    <row r="24" spans="1:48" s="9" customFormat="1" x14ac:dyDescent="0.25">
      <c r="A24" s="11">
        <v>2024</v>
      </c>
      <c r="B24" s="25">
        <v>45383</v>
      </c>
      <c r="C24" s="25">
        <v>45473</v>
      </c>
      <c r="D24" s="13" t="s">
        <v>112</v>
      </c>
      <c r="E24" s="9" t="s">
        <v>363</v>
      </c>
      <c r="F24" s="9" t="s">
        <v>364</v>
      </c>
      <c r="G24" s="12" t="s">
        <v>365</v>
      </c>
      <c r="H24" s="12" t="s">
        <v>115</v>
      </c>
      <c r="I24" s="23" t="s">
        <v>360</v>
      </c>
      <c r="J24" s="7">
        <v>17</v>
      </c>
      <c r="K24" s="11" t="s">
        <v>225</v>
      </c>
      <c r="L24" s="19" t="s">
        <v>116</v>
      </c>
      <c r="M24" s="19" t="s">
        <v>226</v>
      </c>
      <c r="N24" s="23" t="s">
        <v>362</v>
      </c>
      <c r="O24" s="12" t="s">
        <v>118</v>
      </c>
      <c r="P24" s="11" t="s">
        <v>151</v>
      </c>
      <c r="Q24" s="24" t="s">
        <v>289</v>
      </c>
      <c r="R24" s="11" t="s">
        <v>158</v>
      </c>
      <c r="S24" s="14" t="s">
        <v>293</v>
      </c>
      <c r="T24" s="13" t="s">
        <v>271</v>
      </c>
      <c r="U24" s="14"/>
      <c r="V24" s="14" t="s">
        <v>183</v>
      </c>
      <c r="W24" s="14" t="s">
        <v>256</v>
      </c>
      <c r="X24" s="13">
        <v>87</v>
      </c>
      <c r="Y24" s="14" t="s">
        <v>406</v>
      </c>
      <c r="Z24" s="13">
        <v>87</v>
      </c>
      <c r="AA24" s="14" t="s">
        <v>406</v>
      </c>
      <c r="AB24" s="13">
        <v>30</v>
      </c>
      <c r="AC24" s="14" t="s">
        <v>147</v>
      </c>
      <c r="AD24" s="13">
        <v>91170</v>
      </c>
      <c r="AE24" s="11" t="s">
        <v>232</v>
      </c>
      <c r="AF24" s="11" t="s">
        <v>232</v>
      </c>
      <c r="AG24" s="11" t="s">
        <v>232</v>
      </c>
      <c r="AH24" s="11" t="s">
        <v>232</v>
      </c>
      <c r="AI24" s="11" t="s">
        <v>233</v>
      </c>
      <c r="AJ24" s="11" t="s">
        <v>233</v>
      </c>
      <c r="AK24" s="11" t="s">
        <v>233</v>
      </c>
      <c r="AL24" s="14"/>
      <c r="AM24" s="14"/>
      <c r="AN24" s="9" t="s">
        <v>112</v>
      </c>
      <c r="AR24" s="11"/>
      <c r="AS24" s="20" t="s">
        <v>234</v>
      </c>
      <c r="AT24" s="11" t="s">
        <v>235</v>
      </c>
      <c r="AU24" s="18">
        <v>45473</v>
      </c>
      <c r="AV24" s="11" t="s">
        <v>415</v>
      </c>
    </row>
    <row r="25" spans="1:48" s="14" customFormat="1" x14ac:dyDescent="0.25">
      <c r="A25" s="11">
        <v>2024</v>
      </c>
      <c r="B25" s="25">
        <v>45383</v>
      </c>
      <c r="C25" s="25">
        <v>45473</v>
      </c>
      <c r="D25" s="13" t="s">
        <v>112</v>
      </c>
      <c r="E25" s="10" t="s">
        <v>273</v>
      </c>
      <c r="F25" s="10" t="s">
        <v>274</v>
      </c>
      <c r="G25" s="11" t="s">
        <v>275</v>
      </c>
      <c r="H25" s="11" t="s">
        <v>115</v>
      </c>
      <c r="I25" s="21" t="s">
        <v>276</v>
      </c>
      <c r="J25" s="7">
        <v>18</v>
      </c>
      <c r="K25" s="9" t="s">
        <v>225</v>
      </c>
      <c r="L25" s="19" t="s">
        <v>116</v>
      </c>
      <c r="M25" s="13" t="s">
        <v>226</v>
      </c>
      <c r="N25" s="21" t="s">
        <v>277</v>
      </c>
      <c r="O25" s="12" t="s">
        <v>147</v>
      </c>
      <c r="P25" s="14" t="s">
        <v>151</v>
      </c>
      <c r="Q25" s="21" t="s">
        <v>278</v>
      </c>
      <c r="R25" s="14" t="s">
        <v>158</v>
      </c>
      <c r="S25" s="14" t="s">
        <v>279</v>
      </c>
      <c r="T25" s="13" t="s">
        <v>245</v>
      </c>
      <c r="V25" s="14" t="s">
        <v>183</v>
      </c>
      <c r="W25" s="14" t="s">
        <v>280</v>
      </c>
      <c r="X25" s="13">
        <v>31</v>
      </c>
      <c r="Y25" s="14" t="s">
        <v>247</v>
      </c>
      <c r="Z25" s="13">
        <v>31</v>
      </c>
      <c r="AA25" s="14" t="s">
        <v>247</v>
      </c>
      <c r="AB25" s="13">
        <v>30</v>
      </c>
      <c r="AC25" s="14" t="s">
        <v>147</v>
      </c>
      <c r="AD25" s="13">
        <v>95840</v>
      </c>
      <c r="AE25" s="11" t="s">
        <v>232</v>
      </c>
      <c r="AF25" s="11" t="s">
        <v>232</v>
      </c>
      <c r="AG25" s="11" t="s">
        <v>232</v>
      </c>
      <c r="AH25" s="11" t="s">
        <v>232</v>
      </c>
      <c r="AI25" s="11" t="s">
        <v>233</v>
      </c>
      <c r="AJ25" s="11" t="s">
        <v>233</v>
      </c>
      <c r="AK25" s="11" t="s">
        <v>233</v>
      </c>
      <c r="AN25" s="9" t="s">
        <v>112</v>
      </c>
      <c r="AR25" s="11"/>
      <c r="AS25" s="20" t="s">
        <v>234</v>
      </c>
      <c r="AT25" s="11" t="s">
        <v>235</v>
      </c>
      <c r="AU25" s="18">
        <v>45473</v>
      </c>
      <c r="AV25" s="11" t="s">
        <v>415</v>
      </c>
    </row>
    <row r="26" spans="1:48" s="14" customFormat="1" x14ac:dyDescent="0.25">
      <c r="A26" s="11">
        <v>2024</v>
      </c>
      <c r="B26" s="25">
        <v>45383</v>
      </c>
      <c r="C26" s="25">
        <v>45473</v>
      </c>
      <c r="D26" s="13" t="s">
        <v>112</v>
      </c>
      <c r="E26" s="10" t="s">
        <v>257</v>
      </c>
      <c r="F26" s="10" t="s">
        <v>258</v>
      </c>
      <c r="G26" s="11" t="s">
        <v>259</v>
      </c>
      <c r="H26" s="14" t="s">
        <v>115</v>
      </c>
      <c r="I26" s="12" t="s">
        <v>260</v>
      </c>
      <c r="J26" s="7">
        <v>19</v>
      </c>
      <c r="K26" s="9" t="s">
        <v>237</v>
      </c>
      <c r="L26" s="19" t="s">
        <v>116</v>
      </c>
      <c r="M26" s="13" t="s">
        <v>226</v>
      </c>
      <c r="N26" s="11" t="s">
        <v>261</v>
      </c>
      <c r="O26" s="12" t="s">
        <v>147</v>
      </c>
      <c r="P26" s="14" t="s">
        <v>151</v>
      </c>
      <c r="Q26" s="11" t="s">
        <v>262</v>
      </c>
      <c r="R26" s="14" t="s">
        <v>158</v>
      </c>
      <c r="S26" s="14" t="s">
        <v>255</v>
      </c>
      <c r="T26" s="16">
        <v>0</v>
      </c>
      <c r="U26" s="16"/>
      <c r="V26" s="14" t="s">
        <v>183</v>
      </c>
      <c r="W26" s="17" t="s">
        <v>246</v>
      </c>
      <c r="X26" s="16">
        <v>30</v>
      </c>
      <c r="Y26" s="14" t="s">
        <v>263</v>
      </c>
      <c r="Z26" s="13">
        <v>30</v>
      </c>
      <c r="AA26" s="17" t="s">
        <v>248</v>
      </c>
      <c r="AB26" s="13">
        <v>30</v>
      </c>
      <c r="AC26" s="14" t="s">
        <v>147</v>
      </c>
      <c r="AD26" s="13">
        <v>95840</v>
      </c>
      <c r="AE26" s="11" t="s">
        <v>232</v>
      </c>
      <c r="AF26" s="11" t="s">
        <v>232</v>
      </c>
      <c r="AG26" s="11" t="s">
        <v>232</v>
      </c>
      <c r="AH26" s="11" t="s">
        <v>232</v>
      </c>
      <c r="AI26" s="11" t="s">
        <v>233</v>
      </c>
      <c r="AJ26" s="11" t="s">
        <v>233</v>
      </c>
      <c r="AK26" s="11" t="s">
        <v>233</v>
      </c>
      <c r="AN26" s="9" t="s">
        <v>112</v>
      </c>
      <c r="AO26" s="9"/>
      <c r="AP26" s="9"/>
      <c r="AQ26" s="9"/>
      <c r="AR26" s="11"/>
      <c r="AS26" s="20" t="s">
        <v>234</v>
      </c>
      <c r="AT26" s="11" t="s">
        <v>235</v>
      </c>
      <c r="AU26" s="18">
        <v>45473</v>
      </c>
      <c r="AV26" s="11" t="s">
        <v>415</v>
      </c>
    </row>
    <row r="27" spans="1:48" s="14" customFormat="1" x14ac:dyDescent="0.25">
      <c r="A27" s="11">
        <v>2024</v>
      </c>
      <c r="B27" s="25">
        <v>45383</v>
      </c>
      <c r="C27" s="25">
        <v>45473</v>
      </c>
      <c r="D27" s="13" t="s">
        <v>112</v>
      </c>
      <c r="E27" s="9" t="s">
        <v>264</v>
      </c>
      <c r="F27" s="9" t="s">
        <v>265</v>
      </c>
      <c r="G27" s="9" t="s">
        <v>266</v>
      </c>
      <c r="H27" s="11" t="s">
        <v>114</v>
      </c>
      <c r="I27" s="11" t="s">
        <v>267</v>
      </c>
      <c r="J27" s="7">
        <v>20</v>
      </c>
      <c r="K27" s="9" t="s">
        <v>225</v>
      </c>
      <c r="L27" s="13" t="s">
        <v>116</v>
      </c>
      <c r="M27" s="13" t="s">
        <v>226</v>
      </c>
      <c r="N27" s="11" t="s">
        <v>268</v>
      </c>
      <c r="O27" s="12" t="s">
        <v>147</v>
      </c>
      <c r="P27" s="14" t="s">
        <v>151</v>
      </c>
      <c r="Q27" s="11" t="s">
        <v>269</v>
      </c>
      <c r="R27" s="14" t="s">
        <v>158</v>
      </c>
      <c r="S27" s="14" t="s">
        <v>270</v>
      </c>
      <c r="T27" s="13" t="s">
        <v>271</v>
      </c>
      <c r="V27" s="14" t="s">
        <v>183</v>
      </c>
      <c r="W27" s="14" t="s">
        <v>272</v>
      </c>
      <c r="X27" s="13">
        <v>30</v>
      </c>
      <c r="Y27" s="9" t="s">
        <v>247</v>
      </c>
      <c r="Z27" s="13">
        <v>30</v>
      </c>
      <c r="AA27" s="9" t="s">
        <v>247</v>
      </c>
      <c r="AB27" s="13">
        <v>30</v>
      </c>
      <c r="AC27" s="14" t="s">
        <v>147</v>
      </c>
      <c r="AD27" s="13">
        <v>95841</v>
      </c>
      <c r="AE27" s="11" t="s">
        <v>232</v>
      </c>
      <c r="AF27" s="11" t="s">
        <v>232</v>
      </c>
      <c r="AG27" s="11" t="s">
        <v>232</v>
      </c>
      <c r="AH27" s="11" t="s">
        <v>232</v>
      </c>
      <c r="AI27" s="11" t="s">
        <v>233</v>
      </c>
      <c r="AJ27" s="11" t="s">
        <v>233</v>
      </c>
      <c r="AK27" s="11" t="s">
        <v>233</v>
      </c>
      <c r="AN27" s="9" t="s">
        <v>112</v>
      </c>
      <c r="AR27" s="11"/>
      <c r="AS27" s="20" t="s">
        <v>234</v>
      </c>
      <c r="AT27" s="11" t="s">
        <v>235</v>
      </c>
      <c r="AU27" s="18">
        <v>45473</v>
      </c>
      <c r="AV27" s="11" t="s">
        <v>415</v>
      </c>
    </row>
    <row r="28" spans="1:48" s="14" customFormat="1" x14ac:dyDescent="0.25">
      <c r="A28" s="11">
        <v>2024</v>
      </c>
      <c r="B28" s="25">
        <v>45383</v>
      </c>
      <c r="C28" s="25">
        <v>45473</v>
      </c>
      <c r="D28" s="13" t="s">
        <v>112</v>
      </c>
      <c r="E28" s="9" t="s">
        <v>375</v>
      </c>
      <c r="F28" s="9" t="s">
        <v>376</v>
      </c>
      <c r="G28" s="9" t="s">
        <v>288</v>
      </c>
      <c r="H28" s="11" t="s">
        <v>114</v>
      </c>
      <c r="I28" s="9" t="s">
        <v>370</v>
      </c>
      <c r="J28" s="7">
        <v>21</v>
      </c>
      <c r="K28" s="9" t="s">
        <v>225</v>
      </c>
      <c r="L28" s="13" t="s">
        <v>116</v>
      </c>
      <c r="M28" s="13" t="s">
        <v>226</v>
      </c>
      <c r="N28" s="12" t="s">
        <v>377</v>
      </c>
      <c r="O28" s="14" t="s">
        <v>118</v>
      </c>
      <c r="P28" s="14" t="s">
        <v>151</v>
      </c>
      <c r="Q28" s="12" t="s">
        <v>378</v>
      </c>
      <c r="R28" s="14" t="s">
        <v>158</v>
      </c>
      <c r="S28" s="14" t="s">
        <v>337</v>
      </c>
      <c r="T28" s="13">
        <v>149</v>
      </c>
      <c r="V28" s="14" t="s">
        <v>183</v>
      </c>
      <c r="W28" s="14" t="s">
        <v>256</v>
      </c>
      <c r="X28" s="13">
        <v>1</v>
      </c>
      <c r="Y28" s="14" t="s">
        <v>338</v>
      </c>
      <c r="Z28" s="13">
        <v>1</v>
      </c>
      <c r="AA28" s="14" t="s">
        <v>338</v>
      </c>
      <c r="AB28" s="13">
        <v>30</v>
      </c>
      <c r="AC28" s="14" t="s">
        <v>147</v>
      </c>
      <c r="AD28" s="13">
        <v>95280</v>
      </c>
      <c r="AE28" s="11" t="s">
        <v>232</v>
      </c>
      <c r="AF28" s="11" t="s">
        <v>232</v>
      </c>
      <c r="AG28" s="11" t="s">
        <v>232</v>
      </c>
      <c r="AH28" s="11" t="s">
        <v>232</v>
      </c>
      <c r="AI28" s="11" t="s">
        <v>233</v>
      </c>
      <c r="AJ28" s="11" t="s">
        <v>233</v>
      </c>
      <c r="AK28" s="11" t="s">
        <v>233</v>
      </c>
      <c r="AN28" s="9" t="s">
        <v>112</v>
      </c>
      <c r="AR28" s="11"/>
      <c r="AS28" s="20" t="s">
        <v>234</v>
      </c>
      <c r="AT28" s="11" t="s">
        <v>235</v>
      </c>
      <c r="AU28" s="18">
        <v>45473</v>
      </c>
      <c r="AV28" s="11" t="s">
        <v>415</v>
      </c>
    </row>
    <row r="29" spans="1:48" s="14" customFormat="1" ht="18.75" customHeight="1" x14ac:dyDescent="0.25">
      <c r="A29" s="11">
        <v>2024</v>
      </c>
      <c r="B29" s="25">
        <v>45383</v>
      </c>
      <c r="C29" s="25">
        <v>45473</v>
      </c>
      <c r="D29" s="13" t="s">
        <v>112</v>
      </c>
      <c r="E29" s="14" t="s">
        <v>390</v>
      </c>
      <c r="F29" s="14" t="s">
        <v>394</v>
      </c>
      <c r="G29" s="14" t="s">
        <v>397</v>
      </c>
      <c r="I29" s="23" t="s">
        <v>367</v>
      </c>
      <c r="J29" s="7">
        <v>22</v>
      </c>
      <c r="K29" s="9" t="s">
        <v>225</v>
      </c>
      <c r="L29" s="13" t="s">
        <v>116</v>
      </c>
      <c r="M29" s="13" t="s">
        <v>226</v>
      </c>
      <c r="N29" s="23" t="s">
        <v>379</v>
      </c>
      <c r="O29" s="12" t="s">
        <v>147</v>
      </c>
      <c r="P29" s="14" t="s">
        <v>151</v>
      </c>
      <c r="Q29" s="24" t="s">
        <v>386</v>
      </c>
      <c r="R29" s="14" t="s">
        <v>177</v>
      </c>
      <c r="S29" s="14" t="s">
        <v>408</v>
      </c>
      <c r="T29" s="13" t="s">
        <v>271</v>
      </c>
      <c r="V29" s="14" t="s">
        <v>183</v>
      </c>
      <c r="W29" s="14" t="s">
        <v>256</v>
      </c>
      <c r="X29" s="13">
        <v>44</v>
      </c>
      <c r="Y29" s="14" t="s">
        <v>409</v>
      </c>
      <c r="Z29" s="13">
        <v>44</v>
      </c>
      <c r="AA29" s="14" t="s">
        <v>409</v>
      </c>
      <c r="AB29" s="13">
        <v>30</v>
      </c>
      <c r="AC29" s="14" t="s">
        <v>147</v>
      </c>
      <c r="AD29" s="13">
        <v>94590</v>
      </c>
      <c r="AE29" s="11" t="s">
        <v>232</v>
      </c>
      <c r="AF29" s="11" t="s">
        <v>232</v>
      </c>
      <c r="AG29" s="11" t="s">
        <v>232</v>
      </c>
      <c r="AH29" s="11" t="s">
        <v>232</v>
      </c>
      <c r="AI29" s="11" t="s">
        <v>233</v>
      </c>
      <c r="AJ29" s="11" t="s">
        <v>233</v>
      </c>
      <c r="AK29" s="11" t="s">
        <v>233</v>
      </c>
      <c r="AN29" s="9" t="s">
        <v>112</v>
      </c>
      <c r="AR29" s="11"/>
      <c r="AS29" s="20" t="s">
        <v>234</v>
      </c>
      <c r="AT29" s="11" t="s">
        <v>235</v>
      </c>
      <c r="AU29" s="18">
        <v>45473</v>
      </c>
      <c r="AV29" s="11" t="s">
        <v>415</v>
      </c>
    </row>
    <row r="30" spans="1:48" s="14" customFormat="1" x14ac:dyDescent="0.25">
      <c r="A30" s="11">
        <v>2024</v>
      </c>
      <c r="B30" s="25">
        <v>45383</v>
      </c>
      <c r="C30" s="25">
        <v>45473</v>
      </c>
      <c r="D30" s="13" t="s">
        <v>112</v>
      </c>
      <c r="E30" s="14" t="s">
        <v>391</v>
      </c>
      <c r="F30" s="14" t="s">
        <v>288</v>
      </c>
      <c r="G30" s="14" t="s">
        <v>398</v>
      </c>
      <c r="I30" s="23" t="s">
        <v>368</v>
      </c>
      <c r="J30" s="7">
        <v>23</v>
      </c>
      <c r="K30" s="9" t="s">
        <v>225</v>
      </c>
      <c r="L30" s="13" t="s">
        <v>116</v>
      </c>
      <c r="M30" s="13" t="s">
        <v>226</v>
      </c>
      <c r="N30" s="23" t="s">
        <v>380</v>
      </c>
      <c r="O30" s="12" t="s">
        <v>147</v>
      </c>
      <c r="P30" s="14" t="s">
        <v>151</v>
      </c>
      <c r="Q30" s="24" t="s">
        <v>387</v>
      </c>
      <c r="R30" s="14" t="s">
        <v>177</v>
      </c>
      <c r="S30" s="14" t="s">
        <v>293</v>
      </c>
      <c r="T30" s="13" t="s">
        <v>271</v>
      </c>
      <c r="V30" s="14" t="s">
        <v>183</v>
      </c>
      <c r="W30" s="14" t="s">
        <v>293</v>
      </c>
      <c r="X30" s="13">
        <v>87</v>
      </c>
      <c r="Y30" s="14" t="s">
        <v>406</v>
      </c>
      <c r="Z30" s="13">
        <v>87</v>
      </c>
      <c r="AA30" s="14" t="s">
        <v>406</v>
      </c>
      <c r="AB30" s="13">
        <v>30</v>
      </c>
      <c r="AC30" s="14" t="s">
        <v>147</v>
      </c>
      <c r="AD30" s="13">
        <v>91170</v>
      </c>
      <c r="AE30" s="11" t="s">
        <v>232</v>
      </c>
      <c r="AF30" s="11" t="s">
        <v>232</v>
      </c>
      <c r="AG30" s="11" t="s">
        <v>232</v>
      </c>
      <c r="AH30" s="11" t="s">
        <v>232</v>
      </c>
      <c r="AI30" s="11" t="s">
        <v>233</v>
      </c>
      <c r="AJ30" s="11" t="s">
        <v>233</v>
      </c>
      <c r="AK30" s="11" t="s">
        <v>233</v>
      </c>
      <c r="AN30" s="9" t="s">
        <v>112</v>
      </c>
      <c r="AR30" s="11"/>
      <c r="AS30" s="20" t="s">
        <v>234</v>
      </c>
      <c r="AT30" s="11" t="s">
        <v>235</v>
      </c>
      <c r="AU30" s="18">
        <v>45473</v>
      </c>
      <c r="AV30" s="11" t="s">
        <v>415</v>
      </c>
    </row>
    <row r="31" spans="1:48" s="14" customFormat="1" x14ac:dyDescent="0.25">
      <c r="A31" s="11">
        <v>2024</v>
      </c>
      <c r="B31" s="25">
        <v>45383</v>
      </c>
      <c r="C31" s="25">
        <v>45473</v>
      </c>
      <c r="D31" s="19" t="s">
        <v>113</v>
      </c>
      <c r="E31" s="11" t="s">
        <v>223</v>
      </c>
      <c r="F31" s="11" t="s">
        <v>223</v>
      </c>
      <c r="G31" s="11" t="s">
        <v>223</v>
      </c>
      <c r="H31" s="11" t="s">
        <v>114</v>
      </c>
      <c r="I31" s="21" t="s">
        <v>369</v>
      </c>
      <c r="J31" s="7">
        <v>24</v>
      </c>
      <c r="K31" s="9" t="s">
        <v>225</v>
      </c>
      <c r="L31" s="13" t="s">
        <v>116</v>
      </c>
      <c r="M31" s="13" t="s">
        <v>226</v>
      </c>
      <c r="N31" s="21" t="s">
        <v>381</v>
      </c>
      <c r="O31" s="12" t="s">
        <v>147</v>
      </c>
      <c r="P31" s="14" t="s">
        <v>151</v>
      </c>
      <c r="Q31" s="21" t="s">
        <v>388</v>
      </c>
      <c r="R31" s="14" t="s">
        <v>177</v>
      </c>
      <c r="S31" s="14" t="s">
        <v>295</v>
      </c>
      <c r="T31" s="13">
        <v>295</v>
      </c>
      <c r="V31" s="14" t="s">
        <v>183</v>
      </c>
      <c r="W31" s="14" t="s">
        <v>293</v>
      </c>
      <c r="X31" s="13">
        <v>87</v>
      </c>
      <c r="Y31" s="14" t="s">
        <v>406</v>
      </c>
      <c r="Z31" s="13">
        <v>87</v>
      </c>
      <c r="AA31" s="14" t="s">
        <v>406</v>
      </c>
      <c r="AB31" s="13">
        <v>30</v>
      </c>
      <c r="AC31" s="14" t="s">
        <v>147</v>
      </c>
      <c r="AD31" s="13">
        <v>91170</v>
      </c>
      <c r="AE31" s="11" t="s">
        <v>232</v>
      </c>
      <c r="AF31" s="11" t="s">
        <v>232</v>
      </c>
      <c r="AG31" s="11" t="s">
        <v>232</v>
      </c>
      <c r="AH31" s="11" t="s">
        <v>232</v>
      </c>
      <c r="AI31" s="11" t="s">
        <v>233</v>
      </c>
      <c r="AJ31" s="11" t="s">
        <v>233</v>
      </c>
      <c r="AK31" s="11" t="s">
        <v>233</v>
      </c>
      <c r="AN31" s="9" t="s">
        <v>112</v>
      </c>
      <c r="AR31" s="11"/>
      <c r="AS31" s="20" t="s">
        <v>234</v>
      </c>
      <c r="AT31" s="11" t="s">
        <v>235</v>
      </c>
      <c r="AU31" s="18">
        <v>45473</v>
      </c>
      <c r="AV31" s="11" t="s">
        <v>415</v>
      </c>
    </row>
    <row r="32" spans="1:48" s="14" customFormat="1" ht="18" customHeight="1" x14ac:dyDescent="0.25">
      <c r="A32" s="11">
        <v>2024</v>
      </c>
      <c r="B32" s="25">
        <v>45383</v>
      </c>
      <c r="C32" s="25">
        <v>45473</v>
      </c>
      <c r="D32" s="13" t="s">
        <v>112</v>
      </c>
      <c r="E32" s="14" t="s">
        <v>400</v>
      </c>
      <c r="F32" s="14" t="s">
        <v>395</v>
      </c>
      <c r="G32" s="14" t="s">
        <v>333</v>
      </c>
      <c r="I32" s="23" t="s">
        <v>371</v>
      </c>
      <c r="J32" s="7">
        <v>25</v>
      </c>
      <c r="K32" s="14" t="s">
        <v>225</v>
      </c>
      <c r="L32" s="13" t="s">
        <v>116</v>
      </c>
      <c r="M32" s="13" t="s">
        <v>226</v>
      </c>
      <c r="N32" s="23" t="s">
        <v>382</v>
      </c>
      <c r="O32" s="14" t="s">
        <v>147</v>
      </c>
      <c r="P32" s="14" t="s">
        <v>151</v>
      </c>
      <c r="Q32" s="24" t="s">
        <v>386</v>
      </c>
      <c r="R32" s="14" t="s">
        <v>158</v>
      </c>
      <c r="S32" s="14" t="s">
        <v>407</v>
      </c>
      <c r="T32" s="13" t="s">
        <v>271</v>
      </c>
      <c r="V32" s="14" t="s">
        <v>183</v>
      </c>
      <c r="W32" s="14" t="s">
        <v>256</v>
      </c>
      <c r="X32" s="13">
        <v>30</v>
      </c>
      <c r="Y32" s="14" t="s">
        <v>247</v>
      </c>
      <c r="Z32" s="13">
        <v>30</v>
      </c>
      <c r="AA32" s="14" t="s">
        <v>247</v>
      </c>
      <c r="AB32" s="13">
        <v>30</v>
      </c>
      <c r="AC32" s="14" t="s">
        <v>147</v>
      </c>
      <c r="AD32" s="13">
        <v>95840</v>
      </c>
      <c r="AE32" s="11" t="s">
        <v>232</v>
      </c>
      <c r="AF32" s="11" t="s">
        <v>232</v>
      </c>
      <c r="AG32" s="11" t="s">
        <v>232</v>
      </c>
      <c r="AH32" s="11" t="s">
        <v>232</v>
      </c>
      <c r="AI32" s="11" t="s">
        <v>233</v>
      </c>
      <c r="AJ32" s="11" t="s">
        <v>233</v>
      </c>
      <c r="AK32" s="11" t="s">
        <v>233</v>
      </c>
      <c r="AN32" s="9" t="s">
        <v>112</v>
      </c>
      <c r="AR32" s="11"/>
      <c r="AS32" s="20" t="s">
        <v>234</v>
      </c>
      <c r="AT32" s="11" t="s">
        <v>235</v>
      </c>
      <c r="AU32" s="18">
        <v>45473</v>
      </c>
      <c r="AV32" s="11" t="s">
        <v>415</v>
      </c>
    </row>
    <row r="33" spans="1:48" s="14" customFormat="1" x14ac:dyDescent="0.25">
      <c r="A33" s="11">
        <v>2024</v>
      </c>
      <c r="B33" s="25">
        <v>45383</v>
      </c>
      <c r="C33" s="25">
        <v>45473</v>
      </c>
      <c r="D33" s="13" t="s">
        <v>112</v>
      </c>
      <c r="E33" s="14" t="s">
        <v>392</v>
      </c>
      <c r="F33" s="14" t="s">
        <v>396</v>
      </c>
      <c r="G33" s="14" t="s">
        <v>274</v>
      </c>
      <c r="I33" s="21" t="s">
        <v>372</v>
      </c>
      <c r="J33" s="7">
        <v>26</v>
      </c>
      <c r="K33" s="14" t="s">
        <v>225</v>
      </c>
      <c r="L33" s="13" t="s">
        <v>116</v>
      </c>
      <c r="M33" s="13" t="s">
        <v>226</v>
      </c>
      <c r="N33" s="21" t="s">
        <v>383</v>
      </c>
      <c r="O33" s="14" t="s">
        <v>147</v>
      </c>
      <c r="P33" s="14" t="s">
        <v>151</v>
      </c>
      <c r="Q33" s="21" t="s">
        <v>289</v>
      </c>
      <c r="R33" s="14" t="s">
        <v>158</v>
      </c>
      <c r="S33" s="14" t="s">
        <v>401</v>
      </c>
      <c r="T33" s="13" t="s">
        <v>271</v>
      </c>
      <c r="V33" s="14" t="s">
        <v>183</v>
      </c>
      <c r="W33" s="14" t="s">
        <v>402</v>
      </c>
      <c r="X33" s="13">
        <v>3</v>
      </c>
      <c r="Y33" s="14" t="s">
        <v>403</v>
      </c>
      <c r="Z33" s="13">
        <v>3</v>
      </c>
      <c r="AA33" s="14" t="s">
        <v>403</v>
      </c>
      <c r="AB33" s="13">
        <v>30</v>
      </c>
      <c r="AC33" s="14" t="s">
        <v>147</v>
      </c>
      <c r="AD33" s="13">
        <v>96010</v>
      </c>
      <c r="AE33" s="11" t="s">
        <v>232</v>
      </c>
      <c r="AF33" s="11" t="s">
        <v>232</v>
      </c>
      <c r="AG33" s="11" t="s">
        <v>232</v>
      </c>
      <c r="AH33" s="11" t="s">
        <v>232</v>
      </c>
      <c r="AI33" s="11" t="s">
        <v>233</v>
      </c>
      <c r="AJ33" s="11" t="s">
        <v>233</v>
      </c>
      <c r="AK33" s="11" t="s">
        <v>233</v>
      </c>
      <c r="AN33" s="9" t="s">
        <v>112</v>
      </c>
      <c r="AR33" s="11"/>
      <c r="AS33" s="20" t="s">
        <v>234</v>
      </c>
      <c r="AT33" s="11" t="s">
        <v>235</v>
      </c>
      <c r="AU33" s="18">
        <v>45473</v>
      </c>
      <c r="AV33" s="11" t="s">
        <v>415</v>
      </c>
    </row>
    <row r="34" spans="1:48" s="14" customFormat="1" x14ac:dyDescent="0.25">
      <c r="A34" s="11">
        <v>2024</v>
      </c>
      <c r="B34" s="25">
        <v>45383</v>
      </c>
      <c r="C34" s="25">
        <v>45473</v>
      </c>
      <c r="D34" s="19" t="s">
        <v>113</v>
      </c>
      <c r="E34" s="11" t="s">
        <v>223</v>
      </c>
      <c r="F34" s="11" t="s">
        <v>223</v>
      </c>
      <c r="G34" s="11" t="s">
        <v>223</v>
      </c>
      <c r="H34" s="11" t="s">
        <v>114</v>
      </c>
      <c r="I34" s="21" t="s">
        <v>373</v>
      </c>
      <c r="J34" s="7">
        <v>27</v>
      </c>
      <c r="K34" s="11" t="s">
        <v>225</v>
      </c>
      <c r="L34" s="19" t="s">
        <v>116</v>
      </c>
      <c r="M34" s="19" t="s">
        <v>226</v>
      </c>
      <c r="N34" s="21" t="s">
        <v>384</v>
      </c>
      <c r="O34" s="11" t="s">
        <v>147</v>
      </c>
      <c r="P34" s="11" t="s">
        <v>151</v>
      </c>
      <c r="Q34" s="21" t="s">
        <v>389</v>
      </c>
      <c r="R34" s="11" t="s">
        <v>177</v>
      </c>
      <c r="S34" s="11" t="s">
        <v>404</v>
      </c>
      <c r="T34" s="13">
        <v>93</v>
      </c>
      <c r="V34" s="14" t="s">
        <v>183</v>
      </c>
      <c r="W34" s="14" t="s">
        <v>256</v>
      </c>
      <c r="X34" s="13">
        <v>141</v>
      </c>
      <c r="Y34" s="14" t="s">
        <v>405</v>
      </c>
      <c r="Z34" s="13">
        <v>141</v>
      </c>
      <c r="AA34" s="14" t="s">
        <v>405</v>
      </c>
      <c r="AB34" s="13">
        <v>30</v>
      </c>
      <c r="AC34" s="14" t="s">
        <v>147</v>
      </c>
      <c r="AD34" s="13">
        <v>95700</v>
      </c>
      <c r="AE34" s="11" t="s">
        <v>232</v>
      </c>
      <c r="AF34" s="11" t="s">
        <v>232</v>
      </c>
      <c r="AG34" s="11" t="s">
        <v>232</v>
      </c>
      <c r="AH34" s="11" t="s">
        <v>232</v>
      </c>
      <c r="AI34" s="11" t="s">
        <v>233</v>
      </c>
      <c r="AJ34" s="11" t="s">
        <v>233</v>
      </c>
      <c r="AK34" s="11" t="s">
        <v>233</v>
      </c>
      <c r="AN34" s="9" t="s">
        <v>112</v>
      </c>
      <c r="AR34" s="11"/>
      <c r="AS34" s="20" t="s">
        <v>234</v>
      </c>
      <c r="AT34" s="11" t="s">
        <v>235</v>
      </c>
      <c r="AU34" s="18">
        <v>45473</v>
      </c>
      <c r="AV34" s="11" t="s">
        <v>415</v>
      </c>
    </row>
    <row r="35" spans="1:48" s="14" customFormat="1" x14ac:dyDescent="0.25">
      <c r="A35" s="11">
        <v>2024</v>
      </c>
      <c r="B35" s="25">
        <v>45383</v>
      </c>
      <c r="C35" s="25">
        <v>45473</v>
      </c>
      <c r="D35" s="13" t="s">
        <v>112</v>
      </c>
      <c r="E35" s="14" t="s">
        <v>393</v>
      </c>
      <c r="F35" s="14" t="s">
        <v>259</v>
      </c>
      <c r="G35" s="14" t="s">
        <v>399</v>
      </c>
      <c r="I35" s="21" t="s">
        <v>374</v>
      </c>
      <c r="J35" s="7">
        <v>28</v>
      </c>
      <c r="K35" s="14" t="s">
        <v>225</v>
      </c>
      <c r="L35" s="13" t="s">
        <v>116</v>
      </c>
      <c r="M35" s="13" t="s">
        <v>226</v>
      </c>
      <c r="N35" s="21" t="s">
        <v>385</v>
      </c>
      <c r="O35" s="14" t="s">
        <v>147</v>
      </c>
      <c r="P35" s="14" t="s">
        <v>151</v>
      </c>
      <c r="Q35" s="21" t="s">
        <v>289</v>
      </c>
      <c r="R35" s="14" t="s">
        <v>158</v>
      </c>
      <c r="S35" s="14" t="s">
        <v>293</v>
      </c>
      <c r="T35" s="13" t="s">
        <v>271</v>
      </c>
      <c r="V35" s="14" t="s">
        <v>183</v>
      </c>
      <c r="W35" s="14" t="s">
        <v>256</v>
      </c>
      <c r="X35" s="13">
        <v>87</v>
      </c>
      <c r="Y35" s="14" t="s">
        <v>406</v>
      </c>
      <c r="Z35" s="13">
        <v>87</v>
      </c>
      <c r="AA35" s="14" t="s">
        <v>406</v>
      </c>
      <c r="AB35" s="13">
        <v>30</v>
      </c>
      <c r="AC35" s="14" t="s">
        <v>147</v>
      </c>
      <c r="AD35" s="13">
        <v>91170</v>
      </c>
      <c r="AE35" s="11" t="s">
        <v>232</v>
      </c>
      <c r="AF35" s="11" t="s">
        <v>232</v>
      </c>
      <c r="AG35" s="11" t="s">
        <v>232</v>
      </c>
      <c r="AH35" s="11" t="s">
        <v>232</v>
      </c>
      <c r="AI35" s="11" t="s">
        <v>233</v>
      </c>
      <c r="AJ35" s="11" t="s">
        <v>233</v>
      </c>
      <c r="AK35" s="11" t="s">
        <v>233</v>
      </c>
      <c r="AN35" s="9" t="s">
        <v>112</v>
      </c>
      <c r="AR35" s="11"/>
      <c r="AS35" s="20" t="s">
        <v>234</v>
      </c>
      <c r="AT35" s="11" t="s">
        <v>235</v>
      </c>
      <c r="AU35" s="18">
        <v>45473</v>
      </c>
      <c r="AV35" s="11" t="s">
        <v>415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15">
    <dataValidation type="list" allowBlank="1" showErrorMessage="1" sqref="AO10:AO11 AO16 AO26 AN8:AN35 AL17:AM35 D8:D72" xr:uid="{00000000-0002-0000-0000-000000000000}">
      <formula1>Hidden_13</formula1>
    </dataValidation>
    <dataValidation type="list" allowBlank="1" showInputMessage="1" showErrorMessage="1" sqref="R8:R11 R22:R24 S26" xr:uid="{00000000-0002-0000-0000-000003000000}">
      <formula1>hidden5</formula1>
    </dataValidation>
    <dataValidation type="list" allowBlank="1" showInputMessage="1" showErrorMessage="1" sqref="V8:V11 V13:V14" xr:uid="{00000000-0002-0000-0000-000004000000}">
      <formula1>hidden6</formula1>
    </dataValidation>
    <dataValidation type="list" allowBlank="1" showInputMessage="1" showErrorMessage="1" sqref="AD26 O8:O11 AC8:AC12 AC15 AC27:AC28 O28 AC33" xr:uid="{00000000-0002-0000-0000-000005000000}">
      <formula1>hidden3</formula1>
    </dataValidation>
    <dataValidation type="list" allowBlank="1" showInputMessage="1" showErrorMessage="1" sqref="U26 L8:L13 L15 L22:L24 L27:L30" xr:uid="{00000000-0002-0000-0000-000006000000}">
      <formula1>hidden2</formula1>
    </dataValidation>
    <dataValidation type="list" allowBlank="1" showInputMessage="1" showErrorMessage="1" sqref="P8:P13 P15:P20 P22:P24 N17:N24 P26:Q26 P27:P30 N27" xr:uid="{00000000-0002-0000-0000-000007000000}">
      <formula1>hidden4</formula1>
    </dataValidation>
    <dataValidation type="list" allowBlank="1" showErrorMessage="1" sqref="V12 V15:V16 T27 V26:V34 T17:T23" xr:uid="{00000000-0002-0000-0000-000008000000}">
      <formula1>Hidden_720</formula1>
    </dataValidation>
    <dataValidation type="list" allowBlank="1" showErrorMessage="1" sqref="R15 R12 R27:R28" xr:uid="{00000000-0002-0000-0000-000009000000}">
      <formula1>Hidden_616</formula1>
    </dataValidation>
    <dataValidation type="list" allowBlank="1" showErrorMessage="1" sqref="H8:H23 H25:H72" xr:uid="{00000000-0002-0000-0000-00000E000000}">
      <formula1>Hidden_27</formula1>
    </dataValidation>
    <dataValidation type="list" allowBlank="1" showErrorMessage="1" sqref="V24 V35:V72" xr:uid="{00000000-0002-0000-0000-000002000000}">
      <formula1>Hidden_721</formula1>
    </dataValidation>
    <dataValidation type="list" allowBlank="1" showErrorMessage="1" sqref="AC24 AC29:AC32 AC34:AC72" xr:uid="{00000000-0002-0000-0000-00000D000000}">
      <formula1>Hidden_828</formula1>
    </dataValidation>
    <dataValidation type="list" allowBlank="1" showErrorMessage="1" sqref="R29:R72" xr:uid="{00000000-0002-0000-0000-000001000000}">
      <formula1>Hidden_617</formula1>
    </dataValidation>
    <dataValidation type="list" allowBlank="1" showErrorMessage="1" sqref="L31:L72" xr:uid="{00000000-0002-0000-0000-00000A000000}">
      <formula1>Hidden_311</formula1>
    </dataValidation>
    <dataValidation type="list" allowBlank="1" showErrorMessage="1" sqref="O29:O72" xr:uid="{00000000-0002-0000-0000-00000B000000}">
      <formula1>Hidden_414</formula1>
    </dataValidation>
    <dataValidation type="list" allowBlank="1" showErrorMessage="1" sqref="P31:P72" xr:uid="{00000000-0002-0000-0000-00000C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topLeftCell="A3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38.28515625" customWidth="1"/>
    <col min="4" max="4" width="36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307</v>
      </c>
      <c r="C4" t="s">
        <v>307</v>
      </c>
      <c r="D4" t="s">
        <v>307</v>
      </c>
    </row>
    <row r="5" spans="1:4" x14ac:dyDescent="0.25">
      <c r="A5">
        <v>2</v>
      </c>
      <c r="B5" t="s">
        <v>307</v>
      </c>
      <c r="C5" t="s">
        <v>307</v>
      </c>
      <c r="D5" t="s">
        <v>307</v>
      </c>
    </row>
    <row r="6" spans="1:4" x14ac:dyDescent="0.25">
      <c r="A6">
        <v>3</v>
      </c>
      <c r="B6" t="s">
        <v>307</v>
      </c>
      <c r="C6" t="s">
        <v>307</v>
      </c>
      <c r="D6" t="s">
        <v>307</v>
      </c>
    </row>
    <row r="7" spans="1:4" x14ac:dyDescent="0.25">
      <c r="A7">
        <v>4</v>
      </c>
      <c r="B7" s="5" t="s">
        <v>249</v>
      </c>
      <c r="C7" s="5" t="s">
        <v>250</v>
      </c>
      <c r="D7" t="s">
        <v>251</v>
      </c>
    </row>
    <row r="8" spans="1:4" x14ac:dyDescent="0.25">
      <c r="A8">
        <v>5</v>
      </c>
      <c r="B8" s="4" t="s">
        <v>264</v>
      </c>
      <c r="C8" s="4" t="s">
        <v>308</v>
      </c>
      <c r="D8" t="s">
        <v>266</v>
      </c>
    </row>
    <row r="9" spans="1:4" x14ac:dyDescent="0.25">
      <c r="A9">
        <v>6</v>
      </c>
      <c r="B9" s="5" t="s">
        <v>249</v>
      </c>
      <c r="C9" s="5" t="s">
        <v>250</v>
      </c>
      <c r="D9" t="s">
        <v>251</v>
      </c>
    </row>
    <row r="10" spans="1:4" x14ac:dyDescent="0.25">
      <c r="A10">
        <v>7</v>
      </c>
      <c r="B10" t="s">
        <v>325</v>
      </c>
      <c r="C10" t="s">
        <v>410</v>
      </c>
      <c r="D10" t="s">
        <v>327</v>
      </c>
    </row>
    <row r="11" spans="1:4" x14ac:dyDescent="0.25">
      <c r="A11">
        <v>8</v>
      </c>
      <c r="B11" t="s">
        <v>332</v>
      </c>
      <c r="C11" t="s">
        <v>333</v>
      </c>
      <c r="D11" t="s">
        <v>334</v>
      </c>
    </row>
    <row r="12" spans="1:4" x14ac:dyDescent="0.25">
      <c r="A12">
        <v>9</v>
      </c>
      <c r="B12" t="s">
        <v>339</v>
      </c>
      <c r="C12" t="s">
        <v>411</v>
      </c>
      <c r="D12" t="s">
        <v>341</v>
      </c>
    </row>
    <row r="13" spans="1:4" x14ac:dyDescent="0.25">
      <c r="A13">
        <v>10</v>
      </c>
      <c r="B13" t="s">
        <v>352</v>
      </c>
      <c r="C13" t="s">
        <v>412</v>
      </c>
      <c r="D13" t="s">
        <v>357</v>
      </c>
    </row>
    <row r="14" spans="1:4" x14ac:dyDescent="0.25">
      <c r="A14">
        <v>11</v>
      </c>
      <c r="B14" t="s">
        <v>307</v>
      </c>
      <c r="C14" t="s">
        <v>307</v>
      </c>
      <c r="D14" t="s">
        <v>307</v>
      </c>
    </row>
    <row r="15" spans="1:4" x14ac:dyDescent="0.25">
      <c r="A15">
        <v>12</v>
      </c>
      <c r="B15" t="s">
        <v>358</v>
      </c>
      <c r="C15" t="s">
        <v>355</v>
      </c>
      <c r="D15" t="s">
        <v>251</v>
      </c>
    </row>
    <row r="16" spans="1:4" x14ac:dyDescent="0.25">
      <c r="A16">
        <v>13</v>
      </c>
      <c r="B16" t="s">
        <v>353</v>
      </c>
      <c r="C16" t="s">
        <v>356</v>
      </c>
      <c r="D16" t="s">
        <v>319</v>
      </c>
    </row>
    <row r="17" spans="1:4" x14ac:dyDescent="0.25">
      <c r="A17">
        <v>14</v>
      </c>
      <c r="B17" t="s">
        <v>307</v>
      </c>
      <c r="C17" t="s">
        <v>307</v>
      </c>
      <c r="D17" t="s">
        <v>307</v>
      </c>
    </row>
    <row r="18" spans="1:4" x14ac:dyDescent="0.25">
      <c r="A18">
        <v>15</v>
      </c>
      <c r="B18" t="s">
        <v>307</v>
      </c>
      <c r="C18" t="s">
        <v>307</v>
      </c>
      <c r="D18" t="s">
        <v>307</v>
      </c>
    </row>
    <row r="19" spans="1:4" x14ac:dyDescent="0.25">
      <c r="A19">
        <v>16</v>
      </c>
      <c r="B19" t="s">
        <v>307</v>
      </c>
      <c r="C19" t="s">
        <v>307</v>
      </c>
      <c r="D19" t="s">
        <v>307</v>
      </c>
    </row>
    <row r="20" spans="1:4" x14ac:dyDescent="0.25">
      <c r="A20">
        <v>17</v>
      </c>
      <c r="B20" s="5" t="s">
        <v>363</v>
      </c>
      <c r="C20" s="5" t="s">
        <v>413</v>
      </c>
      <c r="D20" t="s">
        <v>365</v>
      </c>
    </row>
    <row r="21" spans="1:4" x14ac:dyDescent="0.25">
      <c r="A21">
        <v>18</v>
      </c>
      <c r="B21" s="5" t="s">
        <v>273</v>
      </c>
      <c r="C21" s="5" t="s">
        <v>309</v>
      </c>
      <c r="D21" t="s">
        <v>275</v>
      </c>
    </row>
    <row r="22" spans="1:4" x14ac:dyDescent="0.25">
      <c r="A22">
        <v>19</v>
      </c>
      <c r="B22" s="3" t="s">
        <v>310</v>
      </c>
      <c r="C22" s="3" t="s">
        <v>258</v>
      </c>
      <c r="D22" t="s">
        <v>259</v>
      </c>
    </row>
    <row r="23" spans="1:4" x14ac:dyDescent="0.25">
      <c r="A23">
        <v>20</v>
      </c>
      <c r="B23" s="5" t="s">
        <v>264</v>
      </c>
      <c r="C23" s="5" t="s">
        <v>308</v>
      </c>
      <c r="D23" t="s">
        <v>266</v>
      </c>
    </row>
    <row r="24" spans="1:4" x14ac:dyDescent="0.25">
      <c r="A24">
        <v>21</v>
      </c>
      <c r="B24" s="5" t="s">
        <v>375</v>
      </c>
      <c r="C24" s="5" t="s">
        <v>251</v>
      </c>
      <c r="D24" t="s">
        <v>288</v>
      </c>
    </row>
    <row r="25" spans="1:4" x14ac:dyDescent="0.25">
      <c r="A25">
        <v>22</v>
      </c>
      <c r="B25" t="s">
        <v>414</v>
      </c>
      <c r="C25" t="s">
        <v>394</v>
      </c>
      <c r="D25" t="s">
        <v>397</v>
      </c>
    </row>
    <row r="26" spans="1:4" x14ac:dyDescent="0.25">
      <c r="A26">
        <v>23</v>
      </c>
      <c r="B26" t="s">
        <v>391</v>
      </c>
      <c r="C26" t="s">
        <v>288</v>
      </c>
      <c r="D26" t="s">
        <v>398</v>
      </c>
    </row>
    <row r="27" spans="1:4" x14ac:dyDescent="0.25">
      <c r="A27">
        <v>24</v>
      </c>
      <c r="B27" t="s">
        <v>307</v>
      </c>
      <c r="C27" t="s">
        <v>307</v>
      </c>
      <c r="D27" t="s">
        <v>307</v>
      </c>
    </row>
    <row r="28" spans="1:4" x14ac:dyDescent="0.25">
      <c r="A28">
        <v>25</v>
      </c>
      <c r="B28" s="6" t="s">
        <v>400</v>
      </c>
      <c r="C28" s="6" t="s">
        <v>395</v>
      </c>
      <c r="D28" t="s">
        <v>333</v>
      </c>
    </row>
    <row r="29" spans="1:4" x14ac:dyDescent="0.25">
      <c r="A29">
        <v>26</v>
      </c>
      <c r="B29" t="s">
        <v>392</v>
      </c>
      <c r="C29" t="s">
        <v>396</v>
      </c>
      <c r="D29" t="s">
        <v>274</v>
      </c>
    </row>
    <row r="30" spans="1:4" x14ac:dyDescent="0.25">
      <c r="A30">
        <v>27</v>
      </c>
      <c r="B30" t="s">
        <v>307</v>
      </c>
      <c r="C30" t="s">
        <v>307</v>
      </c>
      <c r="D30" t="s">
        <v>307</v>
      </c>
    </row>
    <row r="31" spans="1:4" x14ac:dyDescent="0.25">
      <c r="A31">
        <v>28</v>
      </c>
      <c r="B31" t="s">
        <v>393</v>
      </c>
      <c r="C31" t="s">
        <v>259</v>
      </c>
      <c r="D31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2024-03-26T17:19:53Z</dcterms:created>
  <dcterms:modified xsi:type="dcterms:W3CDTF">2024-07-24T23:56:54Z</dcterms:modified>
</cp:coreProperties>
</file>