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<sst xmlns="http://schemas.openxmlformats.org/spreadsheetml/2006/main" count="1064" uniqueCount="295">
  <si>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</si>
  <si>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</si>
  <si>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</si>
  <si>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</si>
  <si>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</si>
  <si>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</si>
  <si>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</si>
  <si>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</si>
  <si>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</si>
  <si>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</si>
  <si>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</si>
  <si>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</si>
  <si>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</si>
  <si>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</si>
  <si>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</si>
  <si>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</si>
  <si>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</si>
  <si>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</si>
  <si>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</si>
  <si>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</si>
  <si>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</si>
  <si>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</si>
  <si>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</si>
  <si>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</si>
  <si>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</si>
  <si>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</si>
  <si>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</si>
  <si>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</si>
  <si>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</si>
  <si>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</si>
  <si>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</si>
  <si>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</si>
  <si>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</si>
  <si>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</si>
  <si>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</si>
  <si>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</si>
  <si>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</si>
  <si>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</si>
  <si>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</si>
  <si>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</si>
  <si>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</si>
  <si>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</si>
  <si>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</si>
  <si>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</si>
  <si>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</si>
  <si>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</si>
  <si>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</si>
  <si>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</si>
  <si>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</si>
  <si>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</si>
  <si>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</si>
  <si>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</si>
  <si>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</si>
  <si>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</si>
  <si>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</si>
  <si>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</si>
  <si>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</si>
  <si>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</si>
  <si>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</si>
  <si>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</si>
  <si>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</si>
  <si>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</si>
  <si>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</si>
  <si>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</si>
  <si>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</si>
  <si>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</si>
  <si>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</si>
  <si>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</si>
  <si>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</si>
  <si>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</si>
  <si>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</si>
  <si>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</si>
  <si>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</si>
  <si>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</si>
  <si>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</si>
  <si>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</si>
  <si>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</si>
  <si>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</si>
  <si>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</si>
  <si>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</si>
  <si>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</si>
  <si>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</si>
  <si>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</si>
  <si>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</si>
  <si>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</si>
  <si>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</si>
  <si>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</si>
  <si>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</si>
  <si>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</si>
  <si>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</si>
  <si>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</si>
  <si>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</si>
  <si>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</si>
  <si>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</si>
  <si>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</si>
  <si>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</si>
  <si>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</si>
  <si>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</si>
  <si>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</si>
  <si>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</si>
  <si>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</si>
  <si>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</si>
  <si>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</si>
  <si>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</si>
  <si>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</si>
  <si>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</si>
  <si>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</si>
  <si>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</si>
  <si>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</si>
  <si>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</si>
  <si>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</si>
  <si>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</si>
  <si>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</si>
  <si>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</si>
  <si>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</si>
  <si>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</si>
  <si>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</si>
  <si>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</si>
  <si>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</si>
  <si>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</si>
  <si>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</si>
  <si>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</si>
  <si>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</si>
  <si>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</si>
  <si>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</si>
  <si>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</si>
  <si>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</si>
  <si>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</si>
  <si>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</si>
  <si>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</si>
  <si>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</si>
  <si>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</si>
  <si>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</si>
  <si>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</si>
  <si>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</si>
  <si>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</si>
  <si>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</si>
  <si>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</si>
  <si>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</si>
  <si>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</si>
  <si>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</si>
  <si>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</si>
  <si>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</si>
  <si>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</si>
  <si>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</si>
  <si>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</si>
  <si>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</si>
  <si>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</si>
  <si>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</si>
  <si>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</si>
  <si>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</si>
  <si>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</si>
  <si>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</si>
  <si>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</si>
  <si>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</si>
  <si>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</si>
  <si>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</si>
  <si>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</si>
  <si>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</si>
  <si>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</si>
  <si>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</si>
  <si>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</si>
  <si>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</si>
  <si>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</si>
  <si>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</si>
  <si>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</si>
  <si>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</si>
  <si>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</si>
  <si>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</si>
  <si>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</si>
  <si>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</si>
  <si>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</si>
  <si>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</si>
  <si>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</si>
  <si>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</si>
  <si>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</si>
  <si>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</si>
  <si>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</si>
  <si>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</si>
  <si>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</si>
  <si>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</si>
  <si>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</si>
  <si>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</si>
  <si>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</si>
  <si>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</si>
  <si>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</si>
  <si>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</si>
  <si>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</si>
  <si>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</si>
  <si>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</si>
  <si>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</si>
  <si>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</si>
  <si>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</si>
  <si>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</si>
  <si>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</si>
  <si>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</si>
  <si>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</si>
  <si>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</si>
  <si>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</si>
  <si>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</si>
  <si>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</si>
  <si>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</si>
  <si>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</si>
  <si>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</si>
  <si>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</si>
  <si>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</si>
  <si>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</si>
  <si>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</si>
  <si>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</si>
  <si>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</si>
  <si>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</si>
  <si>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</si>
  <si>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</si>
  <si>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</si>
  <si>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</si>
  <si>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</si>
  <si>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</si>
  <si>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</si>
  <si>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</si>
  <si>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</si>
  <si>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</si>
  <si>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</si>
  <si>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</si>
  <si>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</si>
  <si>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</si>
  <si>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</si>
  <si>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</si>
  <si>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Administrativa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</si>
  <si>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</si>
  <si>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</si>
  <si>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</si>
  <si>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</si>
  <si>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</si>
  <si>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</si>
  <si>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</si>
  <si>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</si>
  <si>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</si>
  <si>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jefe de oficina</t>
  </si>
  <si>
    <t>jefe de oficina operadora</t>
  </si>
  <si>
    <t>Dirección General</t>
  </si>
  <si>
    <t>Oficina Comercial y Administrativa</t>
  </si>
  <si>
    <t>Oficina Técnica</t>
  </si>
  <si>
    <t>no hay</t>
  </si>
  <si>
    <t xml:space="preserve">lentes </t>
  </si>
  <si>
    <t>Christiam</t>
  </si>
  <si>
    <t xml:space="preserve">Perez </t>
  </si>
  <si>
    <t>Medina</t>
  </si>
  <si>
    <t>Angel Edel</t>
  </si>
  <si>
    <t>Balderas</t>
  </si>
  <si>
    <t>Montalvo</t>
  </si>
  <si>
    <t>Carlos</t>
  </si>
  <si>
    <t>De la Cruz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</si>
  <si>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</si>
  <si>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</si>
  <si>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</si>
  <si>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</si>
  <si>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</si>
  <si>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</si>
  <si>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</si>
  <si>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</si>
  <si>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</si>
  <si>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</si>
  <si>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</si>
  <si>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</si>
  <si>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</si>
  <si>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</si>
  <si>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</si>
  <si>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</si>
  <si>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</si>
  <si>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</si>
  <si>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</si>
  <si>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</si>
  <si>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</si>
  <si>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</si>
  <si>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</si>
  <si>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</si>
  <si>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Aguirre</t>
  </si>
  <si>
    <t>Pablo</t>
  </si>
  <si>
    <t>Mojica</t>
  </si>
  <si>
    <t>Evaristo Daniel</t>
  </si>
  <si>
    <t>Alma Delia</t>
  </si>
  <si>
    <t>Guatemala</t>
  </si>
  <si>
    <t>Prima Vacacional</t>
  </si>
  <si>
    <t>Estimulo por moder admon.</t>
  </si>
  <si>
    <t>jefa de oficina</t>
  </si>
  <si>
    <t>jefa de oficina operadora</t>
  </si>
  <si>
    <t>Juana Brizeydi</t>
  </si>
  <si>
    <t>Barrientos</t>
  </si>
  <si>
    <t>Penagos</t>
  </si>
  <si>
    <t>Lorena</t>
  </si>
  <si>
    <t>Oficina Operadora de agua de  Carlos A. Carrillo, Ver.  Cuarto  Trimestre 2018. Se tienen 15 días de vacaciones por periodo, sin embargo se toman de acuerdo a las necesidades del trabajador y la oficina</t>
  </si>
  <si>
    <t>Oficina Operadora de agua de  Carlos A. Carrillo, Ver.  Cuarto  Trimestre 2018. Se tienen 15 días de vacaciones por periodo, sin embargo se toman de acuerdo a las necesidades del trabajador y la oficina. Fecha de Baja: 5 DE DICIEMBRE 2018</t>
  </si>
  <si>
    <t>Oficina Operadora de agua de  Carlos A. Carrillo, Ver.  Cuarto  Trimestre 2018. Se tienen 15 días de vacaciones por periodo, sin embargo se toman de acuerdo a las necesidades del trabajador y la oficina. Fecha de Alta:  5 DE DICIEMBRE 2018</t>
  </si>
  <si>
    <t>Retroactivo</t>
  </si>
  <si>
    <t>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</si>
</sst>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5" fillId="0" borderId="0" xfId="0" applyFont="1" applyFill="1" applyBorder="1"/>
    <xf numFmtId="0" fontId="7" fillId="3" borderId="1" xfId="0" applyFont="1" applyFill="1" applyBorder="1" applyAlignment="1">
      <alignment horizontal="center" wrapText="1"/>
    </xf>
    <xf numFmtId="0" fontId="0" fillId="5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3" t="s">
        <v>120</v>
      </c>
      <c r="N7" s="13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7" t="s">
        <v>129</v>
      </c>
      <c r="W7" s="7" t="s">
        <v>130</v>
      </c>
      <c r="X7" s="1" t="s">
        <v>131</v>
      </c>
      <c r="Y7" s="8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8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2018</v>
      </c>
      <c r="B8" s="5">
        <v>43374</v>
      </c>
      <c r="C8" s="5">
        <v>43465</v>
      </c>
      <c r="D8" s="2" t="s">
        <v>208</v>
      </c>
      <c r="E8" s="2">
        <v>1</v>
      </c>
      <c r="F8" s="2" t="s">
        <v>237</v>
      </c>
      <c r="G8" s="2" t="s">
        <v>238</v>
      </c>
      <c r="H8" s="3" t="s">
        <v>239</v>
      </c>
      <c r="I8" s="2" t="s">
        <v>280</v>
      </c>
      <c r="J8" s="2" t="s">
        <v>276</v>
      </c>
      <c r="K8" s="2" t="s">
        <v>281</v>
      </c>
      <c r="L8" s="2" t="s">
        <v>211</v>
      </c>
      <c r="M8" s="10">
        <v>26102.5</v>
      </c>
      <c r="N8" s="10">
        <v>19725.64</v>
      </c>
      <c r="O8" s="14" t="s">
        <v>293</v>
      </c>
      <c r="P8" s="2">
        <v>0</v>
      </c>
      <c r="Q8" s="2">
        <v>0</v>
      </c>
      <c r="R8" s="2" t="s">
        <v>294</v>
      </c>
      <c r="S8" s="2" t="s">
        <v>214</v>
      </c>
      <c r="T8" s="2" t="s">
        <v>213</v>
      </c>
      <c r="U8" s="2" t="s">
        <v>215</v>
      </c>
      <c r="V8" s="9">
        <v>13051.25</v>
      </c>
      <c r="W8" s="9">
        <v>9862.82</v>
      </c>
      <c r="X8" s="2" t="s">
        <v>216</v>
      </c>
      <c r="Y8" s="2" t="s">
        <v>242</v>
      </c>
      <c r="Z8" s="2">
        <v>0</v>
      </c>
      <c r="AA8" s="2">
        <v>0</v>
      </c>
      <c r="AB8" s="2" t="s">
        <v>213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242</v>
      </c>
      <c r="AH8" s="11">
        <v>0</v>
      </c>
      <c r="AI8" s="11">
        <v>0</v>
      </c>
      <c r="AJ8" s="2" t="s">
        <v>217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283</v>
      </c>
      <c r="AX8" s="9">
        <v>0</v>
      </c>
      <c r="AY8" s="9">
        <v>0</v>
      </c>
      <c r="AZ8" s="2" t="s">
        <v>222</v>
      </c>
      <c r="BA8" s="2" t="s">
        <v>218</v>
      </c>
      <c r="BB8" s="2">
        <v>0</v>
      </c>
      <c r="BC8" s="2">
        <v>0</v>
      </c>
      <c r="BD8" s="2" t="s">
        <v>220</v>
      </c>
      <c r="BE8" s="2">
        <v>0</v>
      </c>
      <c r="BF8" s="2">
        <v>0</v>
      </c>
      <c r="BG8" s="2" t="s">
        <v>213</v>
      </c>
      <c r="BH8" s="9">
        <v>381.52</v>
      </c>
      <c r="BI8" s="9">
        <v>381.52</v>
      </c>
      <c r="BJ8" s="2" t="s">
        <v>282</v>
      </c>
      <c r="BK8" s="2">
        <v>4704.63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 t="s">
        <v>243</v>
      </c>
      <c r="CJ8" s="2" t="s">
        <v>222</v>
      </c>
      <c r="CK8" s="2" t="s">
        <v>226</v>
      </c>
      <c r="CL8" s="2" t="s">
        <v>227</v>
      </c>
      <c r="CM8" s="5">
        <v>43495</v>
      </c>
      <c r="CN8" s="5">
        <v>43464</v>
      </c>
      <c r="CO8" s="6" t="s">
        <v>292</v>
      </c>
    </row>
    <row r="9" spans="1:93" s="2" customFormat="1" x14ac:dyDescent="0.25">
      <c r="A9" s="2">
        <v>2018</v>
      </c>
      <c r="B9" s="5">
        <v>43374</v>
      </c>
      <c r="C9" s="5">
        <v>43465</v>
      </c>
      <c r="D9" s="2" t="s">
        <v>208</v>
      </c>
      <c r="E9" s="2">
        <v>1</v>
      </c>
      <c r="F9" s="2" t="s">
        <v>284</v>
      </c>
      <c r="G9" s="2" t="s">
        <v>285</v>
      </c>
      <c r="H9" s="3" t="s">
        <v>239</v>
      </c>
      <c r="I9" s="2" t="s">
        <v>286</v>
      </c>
      <c r="J9" s="2" t="s">
        <v>287</v>
      </c>
      <c r="K9" s="2" t="s">
        <v>288</v>
      </c>
      <c r="L9" s="2" t="s">
        <v>211</v>
      </c>
      <c r="M9" s="10">
        <v>18623.5</v>
      </c>
      <c r="N9" s="10">
        <v>14253.26</v>
      </c>
      <c r="O9" s="14" t="s">
        <v>293</v>
      </c>
      <c r="P9" s="2">
        <v>4278.1499999999996</v>
      </c>
      <c r="Q9" s="2">
        <v>4278.1499999999996</v>
      </c>
      <c r="R9" s="2" t="s">
        <v>294</v>
      </c>
      <c r="S9" s="2" t="s">
        <v>214</v>
      </c>
      <c r="T9" s="2" t="s">
        <v>213</v>
      </c>
      <c r="U9" s="2" t="s">
        <v>215</v>
      </c>
      <c r="V9" s="9">
        <v>9311.75</v>
      </c>
      <c r="W9" s="9">
        <v>7126.63</v>
      </c>
      <c r="X9" s="2" t="s">
        <v>216</v>
      </c>
      <c r="Y9" s="2" t="s">
        <v>242</v>
      </c>
      <c r="Z9" s="2">
        <v>0</v>
      </c>
      <c r="AA9" s="2">
        <v>0</v>
      </c>
      <c r="AB9" s="2" t="s">
        <v>213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242</v>
      </c>
      <c r="AH9" s="11">
        <v>0</v>
      </c>
      <c r="AI9" s="11">
        <v>0</v>
      </c>
      <c r="AJ9" s="4" t="s">
        <v>217</v>
      </c>
      <c r="AK9" s="4" t="s">
        <v>219</v>
      </c>
      <c r="AL9" s="2">
        <v>0</v>
      </c>
      <c r="AM9" s="2">
        <v>0</v>
      </c>
      <c r="AN9" s="4" t="s">
        <v>220</v>
      </c>
      <c r="AO9" s="4" t="s">
        <v>221</v>
      </c>
      <c r="AP9" s="2">
        <v>0</v>
      </c>
      <c r="AQ9" s="2">
        <v>0</v>
      </c>
      <c r="AR9" s="4" t="s">
        <v>220</v>
      </c>
      <c r="AS9" s="4" t="s">
        <v>224</v>
      </c>
      <c r="AT9" s="2">
        <v>0</v>
      </c>
      <c r="AU9" s="2">
        <v>0</v>
      </c>
      <c r="AV9" s="4" t="s">
        <v>220</v>
      </c>
      <c r="AW9" s="2" t="s">
        <v>283</v>
      </c>
      <c r="AX9" s="9">
        <v>11547</v>
      </c>
      <c r="AY9" s="12">
        <v>11547</v>
      </c>
      <c r="AZ9" s="2" t="s">
        <v>222</v>
      </c>
      <c r="BA9" s="4" t="s">
        <v>218</v>
      </c>
      <c r="BB9" s="2">
        <v>0</v>
      </c>
      <c r="BC9" s="2">
        <v>0</v>
      </c>
      <c r="BD9" s="2" t="s">
        <v>220</v>
      </c>
      <c r="BE9" s="2">
        <v>0</v>
      </c>
      <c r="BF9" s="2">
        <v>0</v>
      </c>
      <c r="BG9" s="4" t="s">
        <v>213</v>
      </c>
      <c r="BH9" s="12">
        <v>0</v>
      </c>
      <c r="BI9" s="12">
        <v>0</v>
      </c>
      <c r="BJ9" s="2" t="s">
        <v>282</v>
      </c>
      <c r="BK9" s="4">
        <v>16796.22</v>
      </c>
      <c r="BL9" s="4" t="s">
        <v>222</v>
      </c>
      <c r="BM9" s="4">
        <v>0</v>
      </c>
      <c r="BN9" s="4">
        <v>0</v>
      </c>
      <c r="BO9" s="4" t="s">
        <v>222</v>
      </c>
      <c r="BP9" s="4">
        <v>0</v>
      </c>
      <c r="BQ9" s="4">
        <v>0</v>
      </c>
      <c r="BR9" s="4" t="s">
        <v>217</v>
      </c>
      <c r="BS9" s="2">
        <v>0</v>
      </c>
      <c r="BT9" s="2">
        <v>0</v>
      </c>
      <c r="BU9" s="4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4" t="s">
        <v>213</v>
      </c>
      <c r="CB9" s="4">
        <v>0</v>
      </c>
      <c r="CC9" s="4">
        <v>0</v>
      </c>
      <c r="CD9" s="4" t="s">
        <v>213</v>
      </c>
      <c r="CE9" s="4" t="s">
        <v>225</v>
      </c>
      <c r="CF9" s="2">
        <v>0</v>
      </c>
      <c r="CG9" s="2">
        <v>0</v>
      </c>
      <c r="CH9" s="4" t="s">
        <v>213</v>
      </c>
      <c r="CI9" s="4" t="s">
        <v>243</v>
      </c>
      <c r="CJ9" s="4" t="s">
        <v>222</v>
      </c>
      <c r="CK9" s="4" t="s">
        <v>226</v>
      </c>
      <c r="CL9" s="4" t="s">
        <v>227</v>
      </c>
      <c r="CM9" s="5">
        <v>43495</v>
      </c>
      <c r="CN9" s="5">
        <v>43464</v>
      </c>
      <c r="CO9" s="6" t="s">
        <v>291</v>
      </c>
    </row>
    <row r="10" spans="1:93" s="2" customFormat="1" x14ac:dyDescent="0.25">
      <c r="A10" s="2">
        <v>2018</v>
      </c>
      <c r="B10" s="5">
        <v>43374</v>
      </c>
      <c r="C10" s="5">
        <v>43465</v>
      </c>
      <c r="D10" s="2" t="s">
        <v>208</v>
      </c>
      <c r="E10" s="3">
        <v>2</v>
      </c>
      <c r="F10" s="3" t="s">
        <v>228</v>
      </c>
      <c r="G10" s="3" t="s">
        <v>229</v>
      </c>
      <c r="H10" s="3" t="s">
        <v>240</v>
      </c>
      <c r="I10" s="3" t="s">
        <v>244</v>
      </c>
      <c r="J10" s="3" t="s">
        <v>245</v>
      </c>
      <c r="K10" s="3" t="s">
        <v>246</v>
      </c>
      <c r="L10" s="2" t="s">
        <v>212</v>
      </c>
      <c r="M10" s="10">
        <v>14778.14</v>
      </c>
      <c r="N10" s="10">
        <v>11778.14</v>
      </c>
      <c r="O10" s="14" t="s">
        <v>293</v>
      </c>
      <c r="P10" s="2">
        <v>2543.46</v>
      </c>
      <c r="Q10" s="2">
        <v>2543.46</v>
      </c>
      <c r="R10" s="2" t="s">
        <v>294</v>
      </c>
      <c r="S10" s="2" t="s">
        <v>214</v>
      </c>
      <c r="T10" s="2" t="s">
        <v>213</v>
      </c>
      <c r="U10" s="2" t="s">
        <v>215</v>
      </c>
      <c r="V10" s="9">
        <v>7389.07</v>
      </c>
      <c r="W10" s="9">
        <v>5879.82</v>
      </c>
      <c r="X10" s="2" t="s">
        <v>216</v>
      </c>
      <c r="Y10" s="2" t="s">
        <v>242</v>
      </c>
      <c r="Z10" s="2">
        <v>0</v>
      </c>
      <c r="AA10" s="2">
        <v>0</v>
      </c>
      <c r="AB10" s="2" t="s">
        <v>213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242</v>
      </c>
      <c r="AH10" s="11">
        <v>0</v>
      </c>
      <c r="AI10" s="11">
        <v>0</v>
      </c>
      <c r="AJ10" s="2" t="s">
        <v>217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283</v>
      </c>
      <c r="AX10" s="9">
        <v>6864.9</v>
      </c>
      <c r="AY10" s="9">
        <v>6864.9</v>
      </c>
      <c r="AZ10" s="2" t="s">
        <v>222</v>
      </c>
      <c r="BA10" s="2" t="s">
        <v>218</v>
      </c>
      <c r="BB10" s="2">
        <v>0</v>
      </c>
      <c r="BC10" s="2">
        <v>0</v>
      </c>
      <c r="BD10" s="2" t="s">
        <v>220</v>
      </c>
      <c r="BE10" s="2">
        <v>0</v>
      </c>
      <c r="BF10" s="2">
        <v>0</v>
      </c>
      <c r="BG10" s="2" t="s">
        <v>213</v>
      </c>
      <c r="BH10" s="9">
        <v>1902.08</v>
      </c>
      <c r="BI10" s="9">
        <v>1902.08</v>
      </c>
      <c r="BJ10" s="2" t="s">
        <v>282</v>
      </c>
      <c r="BK10" s="2">
        <v>34616.15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 t="s">
        <v>243</v>
      </c>
      <c r="CJ10" s="2" t="s">
        <v>222</v>
      </c>
      <c r="CK10" s="2" t="s">
        <v>226</v>
      </c>
      <c r="CL10" s="2" t="s">
        <v>227</v>
      </c>
      <c r="CM10" s="5">
        <v>43495</v>
      </c>
      <c r="CN10" s="5">
        <v>43464</v>
      </c>
      <c r="CO10" s="6" t="s">
        <v>290</v>
      </c>
    </row>
    <row r="11" spans="1:93" s="2" customFormat="1" x14ac:dyDescent="0.25">
      <c r="A11" s="2">
        <v>2018</v>
      </c>
      <c r="B11" s="5">
        <v>43374</v>
      </c>
      <c r="C11" s="5">
        <v>43465</v>
      </c>
      <c r="D11" s="2" t="s">
        <v>202</v>
      </c>
      <c r="E11" s="3">
        <v>4</v>
      </c>
      <c r="F11" s="3" t="s">
        <v>230</v>
      </c>
      <c r="G11" s="3" t="s">
        <v>230</v>
      </c>
      <c r="H11" s="3" t="s">
        <v>241</v>
      </c>
      <c r="I11" s="3" t="s">
        <v>247</v>
      </c>
      <c r="J11" s="3" t="s">
        <v>248</v>
      </c>
      <c r="K11" s="3" t="s">
        <v>249</v>
      </c>
      <c r="L11" s="2" t="s">
        <v>212</v>
      </c>
      <c r="M11" s="10">
        <v>8211.2000000000007</v>
      </c>
      <c r="N11" s="10">
        <v>7549.09</v>
      </c>
      <c r="O11" s="14" t="s">
        <v>293</v>
      </c>
      <c r="P11" s="2">
        <v>2095.62</v>
      </c>
      <c r="Q11" s="2">
        <v>2095.62</v>
      </c>
      <c r="R11" s="2" t="s">
        <v>294</v>
      </c>
      <c r="S11" s="2" t="s">
        <v>214</v>
      </c>
      <c r="T11" s="2" t="s">
        <v>213</v>
      </c>
      <c r="U11" s="2" t="s">
        <v>215</v>
      </c>
      <c r="V11" s="9">
        <v>4105.6000000000004</v>
      </c>
      <c r="W11" s="9">
        <v>3443.82</v>
      </c>
      <c r="X11" s="2" t="s">
        <v>216</v>
      </c>
      <c r="Y11" s="2" t="s">
        <v>242</v>
      </c>
      <c r="Z11" s="2">
        <v>0</v>
      </c>
      <c r="AA11" s="2">
        <v>0</v>
      </c>
      <c r="AB11" s="2" t="s">
        <v>213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242</v>
      </c>
      <c r="AH11" s="11">
        <v>0</v>
      </c>
      <c r="AI11" s="11">
        <v>0</v>
      </c>
      <c r="AJ11" s="2" t="s">
        <v>217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283</v>
      </c>
      <c r="AX11" s="9">
        <v>5656.2</v>
      </c>
      <c r="AY11" s="9">
        <v>5656.2</v>
      </c>
      <c r="AZ11" s="2" t="s">
        <v>222</v>
      </c>
      <c r="BA11" s="2" t="s">
        <v>218</v>
      </c>
      <c r="BB11" s="2">
        <v>0</v>
      </c>
      <c r="BC11" s="2">
        <v>0</v>
      </c>
      <c r="BD11" s="2" t="s">
        <v>220</v>
      </c>
      <c r="BE11" s="2">
        <v>0</v>
      </c>
      <c r="BF11" s="2">
        <v>0</v>
      </c>
      <c r="BG11" s="2" t="s">
        <v>213</v>
      </c>
      <c r="BH11" s="9">
        <v>1567.12</v>
      </c>
      <c r="BI11" s="9">
        <v>1567.12</v>
      </c>
      <c r="BJ11" s="2" t="s">
        <v>282</v>
      </c>
      <c r="BK11" s="2">
        <v>21912.71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 t="s">
        <v>243</v>
      </c>
      <c r="CJ11" s="2" t="s">
        <v>222</v>
      </c>
      <c r="CK11" s="2" t="s">
        <v>226</v>
      </c>
      <c r="CL11" s="2" t="s">
        <v>227</v>
      </c>
      <c r="CM11" s="5">
        <v>43495</v>
      </c>
      <c r="CN11" s="5">
        <v>43464</v>
      </c>
      <c r="CO11" s="6" t="s">
        <v>290</v>
      </c>
    </row>
    <row r="12" spans="1:93" s="2" customFormat="1" x14ac:dyDescent="0.25">
      <c r="A12" s="2">
        <v>2018</v>
      </c>
      <c r="B12" s="5">
        <v>43374</v>
      </c>
      <c r="C12" s="5">
        <v>43465</v>
      </c>
      <c r="D12" s="2" t="s">
        <v>202</v>
      </c>
      <c r="E12" s="3">
        <v>4</v>
      </c>
      <c r="F12" s="3" t="s">
        <v>231</v>
      </c>
      <c r="G12" s="3" t="s">
        <v>231</v>
      </c>
      <c r="H12" s="3" t="s">
        <v>241</v>
      </c>
      <c r="I12" s="3" t="s">
        <v>250</v>
      </c>
      <c r="J12" s="3" t="s">
        <v>251</v>
      </c>
      <c r="K12" s="3" t="s">
        <v>252</v>
      </c>
      <c r="L12" s="2" t="s">
        <v>212</v>
      </c>
      <c r="M12" s="10">
        <v>6953.6</v>
      </c>
      <c r="N12" s="10">
        <v>5740.7</v>
      </c>
      <c r="O12" s="14" t="s">
        <v>293</v>
      </c>
      <c r="P12" s="2">
        <v>1696.0500000000002</v>
      </c>
      <c r="Q12" s="2">
        <v>1696.0500000000002</v>
      </c>
      <c r="R12" s="2" t="s">
        <v>294</v>
      </c>
      <c r="S12" s="2" t="s">
        <v>214</v>
      </c>
      <c r="T12" s="2" t="s">
        <v>213</v>
      </c>
      <c r="U12" s="2" t="s">
        <v>215</v>
      </c>
      <c r="V12" s="9">
        <v>3476.8</v>
      </c>
      <c r="W12" s="9">
        <v>2870.35</v>
      </c>
      <c r="X12" s="2" t="s">
        <v>216</v>
      </c>
      <c r="Y12" s="2" t="s">
        <v>242</v>
      </c>
      <c r="Z12" s="2">
        <v>0</v>
      </c>
      <c r="AA12" s="2">
        <v>0</v>
      </c>
      <c r="AB12" s="2" t="s">
        <v>213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242</v>
      </c>
      <c r="AH12" s="11">
        <v>0</v>
      </c>
      <c r="AI12" s="11">
        <v>0</v>
      </c>
      <c r="AJ12" s="2" t="s">
        <v>217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283</v>
      </c>
      <c r="AX12" s="9">
        <v>4577.7</v>
      </c>
      <c r="AY12" s="9">
        <v>4577.7</v>
      </c>
      <c r="AZ12" s="2" t="s">
        <v>222</v>
      </c>
      <c r="BA12" s="2" t="s">
        <v>218</v>
      </c>
      <c r="BB12" s="2">
        <v>0</v>
      </c>
      <c r="BC12" s="2">
        <v>0</v>
      </c>
      <c r="BD12" s="2" t="s">
        <v>220</v>
      </c>
      <c r="BE12" s="2">
        <v>0</v>
      </c>
      <c r="BF12" s="2">
        <v>0</v>
      </c>
      <c r="BG12" s="2" t="s">
        <v>213</v>
      </c>
      <c r="BH12" s="9">
        <v>1268.4000000000001</v>
      </c>
      <c r="BI12" s="9">
        <v>1268.4000000000001</v>
      </c>
      <c r="BJ12" s="2" t="s">
        <v>282</v>
      </c>
      <c r="BK12" s="2">
        <v>18248.43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 t="s">
        <v>243</v>
      </c>
      <c r="CJ12" s="2" t="s">
        <v>222</v>
      </c>
      <c r="CK12" s="2" t="s">
        <v>226</v>
      </c>
      <c r="CL12" s="2" t="s">
        <v>227</v>
      </c>
      <c r="CM12" s="5">
        <v>43495</v>
      </c>
      <c r="CN12" s="5">
        <v>43464</v>
      </c>
      <c r="CO12" s="6" t="s">
        <v>290</v>
      </c>
    </row>
    <row r="13" spans="1:93" s="2" customFormat="1" x14ac:dyDescent="0.25">
      <c r="A13" s="2">
        <v>2018</v>
      </c>
      <c r="B13" s="5">
        <v>43374</v>
      </c>
      <c r="C13" s="5">
        <v>43465</v>
      </c>
      <c r="D13" s="2" t="s">
        <v>202</v>
      </c>
      <c r="E13" s="3">
        <v>4</v>
      </c>
      <c r="F13" s="3" t="s">
        <v>232</v>
      </c>
      <c r="G13" s="3" t="s">
        <v>232</v>
      </c>
      <c r="H13" s="3" t="s">
        <v>241</v>
      </c>
      <c r="I13" s="3" t="s">
        <v>253</v>
      </c>
      <c r="J13" s="3" t="s">
        <v>254</v>
      </c>
      <c r="K13" s="3" t="s">
        <v>255</v>
      </c>
      <c r="L13" s="2" t="s">
        <v>212</v>
      </c>
      <c r="M13" s="10">
        <v>7826.2</v>
      </c>
      <c r="N13" s="10">
        <v>6590.74</v>
      </c>
      <c r="O13" s="14" t="s">
        <v>293</v>
      </c>
      <c r="P13" s="2">
        <v>2095.62</v>
      </c>
      <c r="Q13" s="2">
        <v>2095.62</v>
      </c>
      <c r="R13" s="2" t="s">
        <v>294</v>
      </c>
      <c r="S13" s="2" t="s">
        <v>214</v>
      </c>
      <c r="T13" s="2" t="s">
        <v>213</v>
      </c>
      <c r="U13" s="2" t="s">
        <v>215</v>
      </c>
      <c r="V13" s="9">
        <v>3913.1</v>
      </c>
      <c r="W13" s="9">
        <v>3295.37</v>
      </c>
      <c r="X13" s="2" t="s">
        <v>216</v>
      </c>
      <c r="Y13" s="2" t="s">
        <v>242</v>
      </c>
      <c r="Z13" s="2">
        <v>0</v>
      </c>
      <c r="AA13" s="2">
        <v>0</v>
      </c>
      <c r="AB13" s="2" t="s">
        <v>213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242</v>
      </c>
      <c r="AH13" s="11">
        <v>0</v>
      </c>
      <c r="AI13" s="11">
        <v>0</v>
      </c>
      <c r="AJ13" s="2" t="s">
        <v>217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283</v>
      </c>
      <c r="AX13" s="9">
        <v>5656.2</v>
      </c>
      <c r="AY13" s="9">
        <v>5656.2</v>
      </c>
      <c r="AZ13" s="2" t="s">
        <v>222</v>
      </c>
      <c r="BA13" s="2" t="s">
        <v>218</v>
      </c>
      <c r="BB13" s="2">
        <v>0</v>
      </c>
      <c r="BC13" s="2">
        <v>0</v>
      </c>
      <c r="BD13" s="2" t="s">
        <v>220</v>
      </c>
      <c r="BE13" s="2">
        <v>0</v>
      </c>
      <c r="BF13" s="2">
        <v>0</v>
      </c>
      <c r="BG13" s="2" t="s">
        <v>213</v>
      </c>
      <c r="BH13" s="9">
        <v>1567.12</v>
      </c>
      <c r="BI13" s="9">
        <v>1567.12</v>
      </c>
      <c r="BJ13" s="2" t="s">
        <v>282</v>
      </c>
      <c r="BK13" s="2">
        <v>21271.05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 t="s">
        <v>243</v>
      </c>
      <c r="CJ13" s="2" t="s">
        <v>222</v>
      </c>
      <c r="CK13" s="2" t="s">
        <v>226</v>
      </c>
      <c r="CL13" s="2" t="s">
        <v>227</v>
      </c>
      <c r="CM13" s="5">
        <v>43495</v>
      </c>
      <c r="CN13" s="5">
        <v>43464</v>
      </c>
      <c r="CO13" s="6" t="s">
        <v>290</v>
      </c>
    </row>
    <row r="14" spans="1:93" s="2" customFormat="1" x14ac:dyDescent="0.25">
      <c r="A14" s="2">
        <v>2018</v>
      </c>
      <c r="B14" s="5">
        <v>43374</v>
      </c>
      <c r="C14" s="5">
        <v>43465</v>
      </c>
      <c r="D14" s="2" t="s">
        <v>202</v>
      </c>
      <c r="E14" s="3">
        <v>4</v>
      </c>
      <c r="F14" s="3" t="s">
        <v>231</v>
      </c>
      <c r="G14" s="3" t="s">
        <v>231</v>
      </c>
      <c r="H14" s="3" t="s">
        <v>241</v>
      </c>
      <c r="I14" s="3" t="s">
        <v>256</v>
      </c>
      <c r="J14" s="3" t="s">
        <v>245</v>
      </c>
      <c r="K14" s="3" t="s">
        <v>257</v>
      </c>
      <c r="L14" s="2" t="s">
        <v>211</v>
      </c>
      <c r="M14" s="10">
        <v>6200.9</v>
      </c>
      <c r="N14" s="10">
        <v>5618.02</v>
      </c>
      <c r="O14" s="14" t="s">
        <v>293</v>
      </c>
      <c r="P14" s="2">
        <v>1328.46</v>
      </c>
      <c r="Q14" s="2">
        <v>1328.46</v>
      </c>
      <c r="R14" s="2" t="s">
        <v>294</v>
      </c>
      <c r="S14" s="2" t="s">
        <v>214</v>
      </c>
      <c r="T14" s="2" t="s">
        <v>213</v>
      </c>
      <c r="U14" s="2" t="s">
        <v>215</v>
      </c>
      <c r="V14" s="9">
        <v>3100.45</v>
      </c>
      <c r="W14" s="9">
        <v>2809.01</v>
      </c>
      <c r="X14" s="2" t="s">
        <v>216</v>
      </c>
      <c r="Y14" s="2" t="s">
        <v>242</v>
      </c>
      <c r="Z14" s="2">
        <v>0</v>
      </c>
      <c r="AA14" s="2">
        <v>0</v>
      </c>
      <c r="AB14" s="2" t="s">
        <v>213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242</v>
      </c>
      <c r="AH14" s="11">
        <v>0</v>
      </c>
      <c r="AI14" s="11">
        <v>0</v>
      </c>
      <c r="AJ14" s="2" t="s">
        <v>217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283</v>
      </c>
      <c r="AX14" s="9">
        <v>3585.6</v>
      </c>
      <c r="AY14" s="9">
        <v>3585.6</v>
      </c>
      <c r="AZ14" s="2" t="s">
        <v>222</v>
      </c>
      <c r="BA14" s="2" t="s">
        <v>218</v>
      </c>
      <c r="BB14" s="2">
        <v>0</v>
      </c>
      <c r="BC14" s="2">
        <v>0</v>
      </c>
      <c r="BD14" s="2" t="s">
        <v>220</v>
      </c>
      <c r="BE14" s="2">
        <v>0</v>
      </c>
      <c r="BF14" s="2">
        <v>0</v>
      </c>
      <c r="BG14" s="2" t="s">
        <v>213</v>
      </c>
      <c r="BH14" s="9">
        <v>993.44</v>
      </c>
      <c r="BI14" s="9">
        <v>993.44</v>
      </c>
      <c r="BJ14" s="2" t="s">
        <v>282</v>
      </c>
      <c r="BK14" s="2">
        <v>15550.39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 t="s">
        <v>243</v>
      </c>
      <c r="CJ14" s="2" t="s">
        <v>222</v>
      </c>
      <c r="CK14" s="2" t="s">
        <v>226</v>
      </c>
      <c r="CL14" s="2" t="s">
        <v>227</v>
      </c>
      <c r="CM14" s="5">
        <v>43495</v>
      </c>
      <c r="CN14" s="5">
        <v>43464</v>
      </c>
      <c r="CO14" s="6" t="s">
        <v>290</v>
      </c>
    </row>
    <row r="15" spans="1:93" s="2" customFormat="1" x14ac:dyDescent="0.25">
      <c r="A15" s="2">
        <v>2018</v>
      </c>
      <c r="B15" s="5">
        <v>43374</v>
      </c>
      <c r="C15" s="5">
        <v>43465</v>
      </c>
      <c r="D15" s="2" t="s">
        <v>202</v>
      </c>
      <c r="E15" s="3">
        <v>4</v>
      </c>
      <c r="F15" s="3" t="s">
        <v>230</v>
      </c>
      <c r="G15" s="3" t="s">
        <v>230</v>
      </c>
      <c r="H15" s="3" t="s">
        <v>241</v>
      </c>
      <c r="I15" s="3" t="s">
        <v>258</v>
      </c>
      <c r="J15" s="3" t="s">
        <v>259</v>
      </c>
      <c r="K15" s="3" t="s">
        <v>260</v>
      </c>
      <c r="L15" s="2" t="s">
        <v>212</v>
      </c>
      <c r="M15" s="10">
        <v>8226.2000000000007</v>
      </c>
      <c r="N15" s="10">
        <v>6899.42</v>
      </c>
      <c r="O15" s="14" t="s">
        <v>293</v>
      </c>
      <c r="P15" s="2">
        <v>2095.62</v>
      </c>
      <c r="Q15" s="2">
        <v>2095.62</v>
      </c>
      <c r="R15" s="2" t="s">
        <v>294</v>
      </c>
      <c r="S15" s="2" t="s">
        <v>214</v>
      </c>
      <c r="T15" s="2" t="s">
        <v>213</v>
      </c>
      <c r="U15" s="2" t="s">
        <v>215</v>
      </c>
      <c r="V15" s="9">
        <v>4113.1000000000004</v>
      </c>
      <c r="W15" s="9">
        <v>3449.8</v>
      </c>
      <c r="X15" s="2" t="s">
        <v>216</v>
      </c>
      <c r="Y15" s="2" t="s">
        <v>242</v>
      </c>
      <c r="Z15" s="2">
        <v>0</v>
      </c>
      <c r="AA15" s="2">
        <v>0</v>
      </c>
      <c r="AB15" s="2" t="s">
        <v>213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242</v>
      </c>
      <c r="AH15" s="11">
        <v>0</v>
      </c>
      <c r="AI15" s="11">
        <v>0</v>
      </c>
      <c r="AJ15" s="2" t="s">
        <v>217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283</v>
      </c>
      <c r="AX15" s="9">
        <v>5656.2</v>
      </c>
      <c r="AY15" s="9">
        <v>5656.2</v>
      </c>
      <c r="AZ15" s="2" t="s">
        <v>222</v>
      </c>
      <c r="BA15" s="2" t="s">
        <v>218</v>
      </c>
      <c r="BB15" s="2">
        <v>0</v>
      </c>
      <c r="BC15" s="2">
        <v>0</v>
      </c>
      <c r="BD15" s="2" t="s">
        <v>220</v>
      </c>
      <c r="BE15" s="2">
        <v>0</v>
      </c>
      <c r="BF15" s="2">
        <v>0</v>
      </c>
      <c r="BG15" s="2" t="s">
        <v>213</v>
      </c>
      <c r="BH15" s="9">
        <v>1567.12</v>
      </c>
      <c r="BI15" s="9">
        <v>1567.12</v>
      </c>
      <c r="BJ15" s="2" t="s">
        <v>282</v>
      </c>
      <c r="BK15" s="2">
        <v>21937.71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 t="s">
        <v>243</v>
      </c>
      <c r="CJ15" s="2" t="s">
        <v>222</v>
      </c>
      <c r="CK15" s="2" t="s">
        <v>226</v>
      </c>
      <c r="CL15" s="2" t="s">
        <v>227</v>
      </c>
      <c r="CM15" s="5">
        <v>43495</v>
      </c>
      <c r="CN15" s="5">
        <v>43464</v>
      </c>
      <c r="CO15" s="6" t="s">
        <v>290</v>
      </c>
    </row>
    <row r="16" spans="1:93" s="2" customFormat="1" x14ac:dyDescent="0.25">
      <c r="A16" s="2">
        <v>2018</v>
      </c>
      <c r="B16" s="5">
        <v>43374</v>
      </c>
      <c r="C16" s="5">
        <v>43465</v>
      </c>
      <c r="D16" s="2" t="s">
        <v>202</v>
      </c>
      <c r="E16" s="3">
        <v>4</v>
      </c>
      <c r="F16" s="3" t="s">
        <v>230</v>
      </c>
      <c r="G16" s="3" t="s">
        <v>233</v>
      </c>
      <c r="H16" s="3" t="s">
        <v>241</v>
      </c>
      <c r="I16" s="3" t="s">
        <v>261</v>
      </c>
      <c r="J16" s="3" t="s">
        <v>262</v>
      </c>
      <c r="K16" s="3" t="s">
        <v>263</v>
      </c>
      <c r="L16" s="2" t="s">
        <v>212</v>
      </c>
      <c r="M16" s="10">
        <v>6906.2</v>
      </c>
      <c r="N16" s="10">
        <v>5912.82</v>
      </c>
      <c r="O16" s="14" t="s">
        <v>293</v>
      </c>
      <c r="P16" s="2">
        <v>1696.1399999999999</v>
      </c>
      <c r="Q16" s="2">
        <v>1696.1399999999999</v>
      </c>
      <c r="R16" s="2" t="s">
        <v>294</v>
      </c>
      <c r="S16" s="2" t="s">
        <v>214</v>
      </c>
      <c r="T16" s="2" t="s">
        <v>213</v>
      </c>
      <c r="U16" s="2" t="s">
        <v>215</v>
      </c>
      <c r="V16" s="9">
        <v>3453.1</v>
      </c>
      <c r="W16" s="9">
        <v>2956.41</v>
      </c>
      <c r="X16" s="2" t="s">
        <v>216</v>
      </c>
      <c r="Y16" s="2" t="s">
        <v>242</v>
      </c>
      <c r="Z16" s="2">
        <v>0</v>
      </c>
      <c r="AA16" s="2">
        <v>0</v>
      </c>
      <c r="AB16" s="2" t="s">
        <v>213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242</v>
      </c>
      <c r="AH16" s="11">
        <v>0</v>
      </c>
      <c r="AI16" s="11">
        <v>0</v>
      </c>
      <c r="AJ16" s="2" t="s">
        <v>217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283</v>
      </c>
      <c r="AX16" s="9">
        <v>4578</v>
      </c>
      <c r="AY16" s="9">
        <v>4578</v>
      </c>
      <c r="AZ16" s="2" t="s">
        <v>222</v>
      </c>
      <c r="BA16" s="2" t="s">
        <v>218</v>
      </c>
      <c r="BB16" s="2">
        <v>0</v>
      </c>
      <c r="BC16" s="2">
        <v>0</v>
      </c>
      <c r="BD16" s="2" t="s">
        <v>220</v>
      </c>
      <c r="BE16" s="2">
        <v>0</v>
      </c>
      <c r="BF16" s="2">
        <v>0</v>
      </c>
      <c r="BG16" s="2" t="s">
        <v>213</v>
      </c>
      <c r="BH16" s="9">
        <v>1267.92</v>
      </c>
      <c r="BI16" s="9">
        <v>1267.92</v>
      </c>
      <c r="BJ16" s="2" t="s">
        <v>282</v>
      </c>
      <c r="BK16" s="2">
        <v>18166.91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 t="s">
        <v>243</v>
      </c>
      <c r="CJ16" s="2" t="s">
        <v>222</v>
      </c>
      <c r="CK16" s="2" t="s">
        <v>226</v>
      </c>
      <c r="CL16" s="2" t="s">
        <v>227</v>
      </c>
      <c r="CM16" s="5">
        <v>43495</v>
      </c>
      <c r="CN16" s="5">
        <v>43464</v>
      </c>
      <c r="CO16" s="6" t="s">
        <v>290</v>
      </c>
    </row>
    <row r="17" spans="1:93" s="2" customFormat="1" x14ac:dyDescent="0.25">
      <c r="A17" s="2">
        <v>2018</v>
      </c>
      <c r="B17" s="5">
        <v>43374</v>
      </c>
      <c r="C17" s="5">
        <v>43465</v>
      </c>
      <c r="D17" s="2" t="s">
        <v>202</v>
      </c>
      <c r="E17" s="3">
        <v>4</v>
      </c>
      <c r="F17" s="3" t="s">
        <v>234</v>
      </c>
      <c r="G17" s="3" t="s">
        <v>235</v>
      </c>
      <c r="H17" s="3" t="s">
        <v>240</v>
      </c>
      <c r="I17" s="3" t="s">
        <v>264</v>
      </c>
      <c r="J17" s="3" t="s">
        <v>245</v>
      </c>
      <c r="K17" s="3" t="s">
        <v>265</v>
      </c>
      <c r="L17" s="2" t="s">
        <v>211</v>
      </c>
      <c r="M17" s="10">
        <v>6252.5</v>
      </c>
      <c r="N17" s="10">
        <v>5623.18</v>
      </c>
      <c r="O17" s="14" t="s">
        <v>293</v>
      </c>
      <c r="P17" s="2">
        <v>1346.91</v>
      </c>
      <c r="Q17" s="2">
        <v>1346.91</v>
      </c>
      <c r="R17" s="2" t="s">
        <v>294</v>
      </c>
      <c r="S17" s="2" t="s">
        <v>214</v>
      </c>
      <c r="T17" s="2" t="s">
        <v>213</v>
      </c>
      <c r="U17" s="2" t="s">
        <v>215</v>
      </c>
      <c r="V17" s="9">
        <v>3126.25</v>
      </c>
      <c r="W17" s="9">
        <v>2811.59</v>
      </c>
      <c r="X17" s="2" t="s">
        <v>216</v>
      </c>
      <c r="Y17" s="2" t="s">
        <v>242</v>
      </c>
      <c r="Z17" s="2">
        <v>0</v>
      </c>
      <c r="AA17" s="2">
        <v>0</v>
      </c>
      <c r="AB17" s="2" t="s">
        <v>213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242</v>
      </c>
      <c r="AH17" s="11">
        <v>0</v>
      </c>
      <c r="AI17" s="11">
        <v>0</v>
      </c>
      <c r="AJ17" s="2" t="s">
        <v>217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283</v>
      </c>
      <c r="AX17" s="9">
        <v>3635.4</v>
      </c>
      <c r="AY17" s="9">
        <v>3635.4</v>
      </c>
      <c r="AZ17" s="2" t="s">
        <v>222</v>
      </c>
      <c r="BA17" s="2" t="s">
        <v>218</v>
      </c>
      <c r="BB17" s="2">
        <v>0</v>
      </c>
      <c r="BC17" s="2">
        <v>0</v>
      </c>
      <c r="BD17" s="2" t="s">
        <v>220</v>
      </c>
      <c r="BE17" s="2">
        <v>0</v>
      </c>
      <c r="BF17" s="2">
        <v>0</v>
      </c>
      <c r="BG17" s="2" t="s">
        <v>213</v>
      </c>
      <c r="BH17" s="9">
        <v>1007.2</v>
      </c>
      <c r="BI17" s="9">
        <v>1007.2</v>
      </c>
      <c r="BJ17" s="2" t="s">
        <v>282</v>
      </c>
      <c r="BK17" s="2">
        <v>15708.63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 t="s">
        <v>243</v>
      </c>
      <c r="CJ17" s="2" t="s">
        <v>222</v>
      </c>
      <c r="CK17" s="2" t="s">
        <v>226</v>
      </c>
      <c r="CL17" s="2" t="s">
        <v>227</v>
      </c>
      <c r="CM17" s="5">
        <v>43495</v>
      </c>
      <c r="CN17" s="5">
        <v>43464</v>
      </c>
      <c r="CO17" s="6" t="s">
        <v>290</v>
      </c>
    </row>
    <row r="18" spans="1:93" s="2" customFormat="1" x14ac:dyDescent="0.25">
      <c r="A18" s="2">
        <v>2018</v>
      </c>
      <c r="B18" s="5">
        <v>43374</v>
      </c>
      <c r="C18" s="5">
        <v>43465</v>
      </c>
      <c r="D18" s="2" t="s">
        <v>202</v>
      </c>
      <c r="E18" s="3">
        <v>4</v>
      </c>
      <c r="F18" s="3" t="s">
        <v>234</v>
      </c>
      <c r="G18" s="3" t="s">
        <v>234</v>
      </c>
      <c r="H18" s="3" t="s">
        <v>240</v>
      </c>
      <c r="I18" s="3" t="s">
        <v>266</v>
      </c>
      <c r="J18" s="3" t="s">
        <v>267</v>
      </c>
      <c r="K18" s="3" t="s">
        <v>268</v>
      </c>
      <c r="L18" s="2" t="s">
        <v>211</v>
      </c>
      <c r="M18" s="10">
        <v>13182.8</v>
      </c>
      <c r="N18" s="10">
        <v>10451</v>
      </c>
      <c r="O18" s="14" t="s">
        <v>293</v>
      </c>
      <c r="P18" s="2">
        <v>2512.98</v>
      </c>
      <c r="Q18" s="2">
        <v>2512.98</v>
      </c>
      <c r="R18" s="2" t="s">
        <v>294</v>
      </c>
      <c r="S18" s="2" t="s">
        <v>214</v>
      </c>
      <c r="T18" s="2" t="s">
        <v>213</v>
      </c>
      <c r="U18" s="2" t="s">
        <v>215</v>
      </c>
      <c r="V18" s="9">
        <v>6591.4</v>
      </c>
      <c r="W18" s="9">
        <v>5225.5</v>
      </c>
      <c r="X18" s="2" t="s">
        <v>216</v>
      </c>
      <c r="Y18" s="2" t="s">
        <v>242</v>
      </c>
      <c r="Z18" s="2">
        <v>0</v>
      </c>
      <c r="AA18" s="2">
        <v>0</v>
      </c>
      <c r="AB18" s="2" t="s">
        <v>213</v>
      </c>
      <c r="AC18" s="2" t="s">
        <v>223</v>
      </c>
      <c r="AD18" s="2">
        <v>0</v>
      </c>
      <c r="AE18" s="2">
        <v>0</v>
      </c>
      <c r="AF18" s="2" t="s">
        <v>213</v>
      </c>
      <c r="AG18" s="2" t="s">
        <v>242</v>
      </c>
      <c r="AH18" s="11">
        <v>0</v>
      </c>
      <c r="AI18" s="11">
        <v>0</v>
      </c>
      <c r="AJ18" s="2" t="s">
        <v>217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283</v>
      </c>
      <c r="AX18" s="9">
        <v>6782.7</v>
      </c>
      <c r="AY18" s="9">
        <v>6782.7</v>
      </c>
      <c r="AZ18" s="2" t="s">
        <v>222</v>
      </c>
      <c r="BA18" s="2" t="s">
        <v>218</v>
      </c>
      <c r="BB18" s="2">
        <v>0</v>
      </c>
      <c r="BC18" s="2">
        <v>0</v>
      </c>
      <c r="BD18" s="2" t="s">
        <v>220</v>
      </c>
      <c r="BE18" s="2">
        <v>0</v>
      </c>
      <c r="BF18" s="2">
        <v>0</v>
      </c>
      <c r="BG18" s="2" t="s">
        <v>213</v>
      </c>
      <c r="BH18" s="9">
        <v>1879.28</v>
      </c>
      <c r="BI18" s="9">
        <v>1879.28</v>
      </c>
      <c r="BJ18" s="2" t="s">
        <v>282</v>
      </c>
      <c r="BK18" s="2">
        <v>31837.55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 t="s">
        <v>243</v>
      </c>
      <c r="CJ18" s="2" t="s">
        <v>222</v>
      </c>
      <c r="CK18" s="2" t="s">
        <v>226</v>
      </c>
      <c r="CL18" s="2" t="s">
        <v>227</v>
      </c>
      <c r="CM18" s="5">
        <v>43495</v>
      </c>
      <c r="CN18" s="5">
        <v>43464</v>
      </c>
      <c r="CO18" s="6" t="s">
        <v>290</v>
      </c>
    </row>
    <row r="19" spans="1:93" s="2" customFormat="1" x14ac:dyDescent="0.25">
      <c r="A19" s="2">
        <v>2018</v>
      </c>
      <c r="B19" s="5">
        <v>43374</v>
      </c>
      <c r="C19" s="5">
        <v>43465</v>
      </c>
      <c r="D19" s="2" t="s">
        <v>202</v>
      </c>
      <c r="E19" s="3">
        <v>4</v>
      </c>
      <c r="F19" s="3" t="s">
        <v>234</v>
      </c>
      <c r="G19" s="3" t="s">
        <v>234</v>
      </c>
      <c r="H19" s="3" t="s">
        <v>240</v>
      </c>
      <c r="I19" s="3" t="s">
        <v>289</v>
      </c>
      <c r="J19" s="3" t="s">
        <v>259</v>
      </c>
      <c r="K19" s="3" t="s">
        <v>260</v>
      </c>
      <c r="L19" s="2" t="s">
        <v>211</v>
      </c>
      <c r="M19" s="10">
        <v>13207.8</v>
      </c>
      <c r="N19" s="10">
        <v>10513.14</v>
      </c>
      <c r="O19" s="14" t="s">
        <v>293</v>
      </c>
      <c r="P19" s="2">
        <v>0</v>
      </c>
      <c r="Q19" s="2">
        <v>0</v>
      </c>
      <c r="R19" s="2" t="s">
        <v>294</v>
      </c>
      <c r="S19" s="2" t="s">
        <v>214</v>
      </c>
      <c r="T19" s="2" t="s">
        <v>213</v>
      </c>
      <c r="U19" s="2" t="s">
        <v>215</v>
      </c>
      <c r="V19" s="9">
        <v>6603.9</v>
      </c>
      <c r="W19" s="9">
        <v>5255.53</v>
      </c>
      <c r="X19" s="2" t="s">
        <v>216</v>
      </c>
      <c r="Y19" s="2" t="s">
        <v>242</v>
      </c>
      <c r="Z19" s="2">
        <v>0</v>
      </c>
      <c r="AA19" s="2">
        <v>0</v>
      </c>
      <c r="AB19" s="2" t="s">
        <v>213</v>
      </c>
      <c r="AC19" s="2" t="s">
        <v>223</v>
      </c>
      <c r="AD19" s="2">
        <v>0</v>
      </c>
      <c r="AE19" s="2">
        <v>0</v>
      </c>
      <c r="AF19" s="9" t="s">
        <v>213</v>
      </c>
      <c r="AG19" s="2" t="s">
        <v>242</v>
      </c>
      <c r="AH19" s="11">
        <v>0</v>
      </c>
      <c r="AI19" s="11">
        <v>0</v>
      </c>
      <c r="AJ19" s="2" t="s">
        <v>217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283</v>
      </c>
      <c r="AX19" s="9">
        <v>0</v>
      </c>
      <c r="AY19" s="9">
        <v>0</v>
      </c>
      <c r="AZ19" s="2" t="s">
        <v>222</v>
      </c>
      <c r="BA19" s="2" t="s">
        <v>218</v>
      </c>
      <c r="BB19" s="2">
        <v>0</v>
      </c>
      <c r="BC19" s="2">
        <v>0</v>
      </c>
      <c r="BD19" s="2" t="s">
        <v>220</v>
      </c>
      <c r="BE19" s="2">
        <v>0</v>
      </c>
      <c r="BF19" s="2">
        <v>0</v>
      </c>
      <c r="BG19" s="2" t="s">
        <v>213</v>
      </c>
      <c r="BH19" s="9">
        <v>0</v>
      </c>
      <c r="BI19" s="9">
        <v>0</v>
      </c>
      <c r="BJ19" s="2" t="s">
        <v>282</v>
      </c>
      <c r="BK19" s="2">
        <v>0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 t="s">
        <v>213</v>
      </c>
      <c r="CJ19" s="2" t="s">
        <v>222</v>
      </c>
      <c r="CK19" s="2" t="s">
        <v>226</v>
      </c>
      <c r="CL19" s="2" t="s">
        <v>227</v>
      </c>
      <c r="CM19" s="5">
        <v>43495</v>
      </c>
      <c r="CN19" s="5">
        <v>43464</v>
      </c>
      <c r="CO19" s="6" t="s">
        <v>290</v>
      </c>
    </row>
    <row r="20" spans="1:93" s="2" customFormat="1" x14ac:dyDescent="0.25">
      <c r="A20" s="2">
        <v>2018</v>
      </c>
      <c r="B20" s="5">
        <v>43374</v>
      </c>
      <c r="C20" s="5">
        <v>43465</v>
      </c>
      <c r="D20" s="2" t="s">
        <v>202</v>
      </c>
      <c r="E20" s="3">
        <v>4</v>
      </c>
      <c r="F20" s="3" t="s">
        <v>234</v>
      </c>
      <c r="G20" s="3" t="s">
        <v>236</v>
      </c>
      <c r="H20" s="3" t="s">
        <v>240</v>
      </c>
      <c r="I20" s="3" t="s">
        <v>269</v>
      </c>
      <c r="J20" s="3" t="s">
        <v>270</v>
      </c>
      <c r="K20" s="3" t="s">
        <v>263</v>
      </c>
      <c r="L20" s="2" t="s">
        <v>212</v>
      </c>
      <c r="M20" s="10">
        <v>6345.06</v>
      </c>
      <c r="N20" s="10">
        <v>5763.8</v>
      </c>
      <c r="O20" s="14" t="s">
        <v>293</v>
      </c>
      <c r="P20" s="2">
        <v>1330.71</v>
      </c>
      <c r="Q20" s="2">
        <v>1330.71</v>
      </c>
      <c r="R20" s="2" t="s">
        <v>294</v>
      </c>
      <c r="S20" s="2" t="s">
        <v>214</v>
      </c>
      <c r="T20" s="2" t="s">
        <v>213</v>
      </c>
      <c r="U20" s="2" t="s">
        <v>215</v>
      </c>
      <c r="V20" s="9">
        <v>3172.53</v>
      </c>
      <c r="W20" s="9">
        <v>2881.9</v>
      </c>
      <c r="X20" s="2" t="s">
        <v>216</v>
      </c>
      <c r="Y20" s="2" t="s">
        <v>242</v>
      </c>
      <c r="Z20" s="2">
        <v>0</v>
      </c>
      <c r="AA20" s="2">
        <v>0</v>
      </c>
      <c r="AB20" s="2" t="s">
        <v>213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242</v>
      </c>
      <c r="AH20" s="11">
        <v>0</v>
      </c>
      <c r="AI20" s="11">
        <v>0</v>
      </c>
      <c r="AJ20" s="2" t="s">
        <v>217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283</v>
      </c>
      <c r="AX20" s="9">
        <v>6534.9</v>
      </c>
      <c r="AY20" s="9">
        <v>6534.9</v>
      </c>
      <c r="AZ20" s="2" t="s">
        <v>222</v>
      </c>
      <c r="BA20" s="2" t="s">
        <v>218</v>
      </c>
      <c r="BB20" s="2">
        <v>0</v>
      </c>
      <c r="BC20" s="2">
        <v>0</v>
      </c>
      <c r="BD20" s="2" t="s">
        <v>220</v>
      </c>
      <c r="BE20" s="2">
        <v>0</v>
      </c>
      <c r="BF20" s="2">
        <v>0</v>
      </c>
      <c r="BG20" s="2" t="s">
        <v>213</v>
      </c>
      <c r="BH20" s="9">
        <v>889.2</v>
      </c>
      <c r="BI20" s="9">
        <v>889.2</v>
      </c>
      <c r="BJ20" s="2" t="s">
        <v>282</v>
      </c>
      <c r="BK20" s="2">
        <v>20080.54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 t="s">
        <v>243</v>
      </c>
      <c r="CJ20" s="2" t="s">
        <v>222</v>
      </c>
      <c r="CK20" s="2" t="s">
        <v>226</v>
      </c>
      <c r="CL20" s="2" t="s">
        <v>227</v>
      </c>
      <c r="CM20" s="5">
        <v>43495</v>
      </c>
      <c r="CN20" s="5">
        <v>43464</v>
      </c>
      <c r="CO20" s="6" t="s">
        <v>290</v>
      </c>
    </row>
    <row r="21" spans="1:93" s="2" customFormat="1" x14ac:dyDescent="0.25">
      <c r="A21" s="2">
        <v>2018</v>
      </c>
      <c r="B21" s="5">
        <v>43374</v>
      </c>
      <c r="C21" s="5">
        <v>43465</v>
      </c>
      <c r="D21" s="2" t="s">
        <v>202</v>
      </c>
      <c r="E21" s="3">
        <v>4</v>
      </c>
      <c r="F21" s="3" t="s">
        <v>231</v>
      </c>
      <c r="G21" s="3" t="s">
        <v>231</v>
      </c>
      <c r="H21" s="3" t="s">
        <v>241</v>
      </c>
      <c r="I21" s="3" t="s">
        <v>271</v>
      </c>
      <c r="J21" s="3" t="s">
        <v>272</v>
      </c>
      <c r="K21" s="3" t="s">
        <v>273</v>
      </c>
      <c r="L21" s="2" t="s">
        <v>212</v>
      </c>
      <c r="M21" s="10">
        <v>5182.3999999999996</v>
      </c>
      <c r="N21" s="10">
        <v>4847.76</v>
      </c>
      <c r="O21" s="14" t="s">
        <v>293</v>
      </c>
      <c r="P21" s="2">
        <v>789.21</v>
      </c>
      <c r="Q21" s="2">
        <v>789.21</v>
      </c>
      <c r="R21" s="2" t="s">
        <v>294</v>
      </c>
      <c r="S21" s="2" t="s">
        <v>214</v>
      </c>
      <c r="T21" s="2" t="s">
        <v>213</v>
      </c>
      <c r="U21" s="2" t="s">
        <v>215</v>
      </c>
      <c r="V21" s="9">
        <v>2591.1999999999998</v>
      </c>
      <c r="W21" s="9">
        <v>2423.88</v>
      </c>
      <c r="X21" s="2" t="s">
        <v>216</v>
      </c>
      <c r="Y21" s="2" t="s">
        <v>242</v>
      </c>
      <c r="Z21" s="2">
        <v>0</v>
      </c>
      <c r="AA21" s="2">
        <v>0</v>
      </c>
      <c r="AB21" s="2" t="s">
        <v>213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242</v>
      </c>
      <c r="AH21" s="11">
        <v>0</v>
      </c>
      <c r="AI21" s="11">
        <v>0</v>
      </c>
      <c r="AJ21" s="2" t="s">
        <v>217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283</v>
      </c>
      <c r="AX21" s="9">
        <v>1746.39</v>
      </c>
      <c r="AY21" s="9">
        <v>1746.39</v>
      </c>
      <c r="AZ21" s="2" t="s">
        <v>222</v>
      </c>
      <c r="BA21" s="2" t="s">
        <v>218</v>
      </c>
      <c r="BB21" s="2">
        <v>0</v>
      </c>
      <c r="BC21" s="2">
        <v>0</v>
      </c>
      <c r="BD21" s="2" t="s">
        <v>220</v>
      </c>
      <c r="BE21" s="2">
        <v>0</v>
      </c>
      <c r="BF21" s="2">
        <v>0</v>
      </c>
      <c r="BG21" s="2" t="s">
        <v>213</v>
      </c>
      <c r="BH21" s="9">
        <v>840.48</v>
      </c>
      <c r="BI21" s="9">
        <v>840.48</v>
      </c>
      <c r="BJ21" s="2" t="s">
        <v>282</v>
      </c>
      <c r="BK21" s="2">
        <v>10046.6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 t="s">
        <v>213</v>
      </c>
      <c r="CJ21" s="2" t="s">
        <v>222</v>
      </c>
      <c r="CK21" s="2" t="s">
        <v>226</v>
      </c>
      <c r="CL21" s="2" t="s">
        <v>227</v>
      </c>
      <c r="CM21" s="5">
        <v>43495</v>
      </c>
      <c r="CN21" s="5">
        <v>43464</v>
      </c>
      <c r="CO21" s="6" t="s">
        <v>290</v>
      </c>
    </row>
    <row r="22" spans="1:93" s="2" customFormat="1" x14ac:dyDescent="0.25">
      <c r="A22" s="2">
        <v>2018</v>
      </c>
      <c r="B22" s="5">
        <v>43374</v>
      </c>
      <c r="C22" s="5">
        <v>43465</v>
      </c>
      <c r="D22" s="2" t="s">
        <v>202</v>
      </c>
      <c r="E22" s="3">
        <v>4</v>
      </c>
      <c r="F22" s="3" t="s">
        <v>231</v>
      </c>
      <c r="G22" s="3" t="s">
        <v>231</v>
      </c>
      <c r="H22" s="3" t="s">
        <v>241</v>
      </c>
      <c r="I22" s="3" t="s">
        <v>274</v>
      </c>
      <c r="J22" s="3" t="s">
        <v>275</v>
      </c>
      <c r="K22" s="3" t="s">
        <v>276</v>
      </c>
      <c r="L22" s="2" t="s">
        <v>212</v>
      </c>
      <c r="M22" s="10">
        <v>5353.5</v>
      </c>
      <c r="N22" s="10">
        <v>4824.26</v>
      </c>
      <c r="O22" s="14" t="s">
        <v>293</v>
      </c>
      <c r="P22" s="2">
        <v>1143.3899999999999</v>
      </c>
      <c r="Q22" s="2">
        <v>1143.3899999999999</v>
      </c>
      <c r="R22" s="2" t="s">
        <v>294</v>
      </c>
      <c r="S22" s="2" t="s">
        <v>214</v>
      </c>
      <c r="T22" s="2" t="s">
        <v>213</v>
      </c>
      <c r="U22" s="2" t="s">
        <v>215</v>
      </c>
      <c r="V22" s="9">
        <v>2679.75</v>
      </c>
      <c r="W22" s="9">
        <v>2415.13</v>
      </c>
      <c r="X22" s="2" t="s">
        <v>216</v>
      </c>
      <c r="Y22" s="2" t="s">
        <v>242</v>
      </c>
      <c r="Z22" s="2">
        <v>0</v>
      </c>
      <c r="AA22" s="2">
        <v>0</v>
      </c>
      <c r="AB22" s="2" t="s">
        <v>213</v>
      </c>
      <c r="AC22" s="2" t="s">
        <v>223</v>
      </c>
      <c r="AD22" s="2">
        <v>0</v>
      </c>
      <c r="AE22" s="2">
        <v>0</v>
      </c>
      <c r="AF22" s="2" t="s">
        <v>213</v>
      </c>
      <c r="AG22" s="2" t="s">
        <v>242</v>
      </c>
      <c r="AH22" s="11">
        <v>0</v>
      </c>
      <c r="AI22" s="11">
        <v>0</v>
      </c>
      <c r="AJ22" s="2" t="s">
        <v>217</v>
      </c>
      <c r="AK22" s="2" t="s">
        <v>219</v>
      </c>
      <c r="AL22" s="2">
        <v>0</v>
      </c>
      <c r="AM22" s="2">
        <v>0</v>
      </c>
      <c r="AN22" s="2" t="s">
        <v>220</v>
      </c>
      <c r="AO22" s="2" t="s">
        <v>221</v>
      </c>
      <c r="AP22" s="2">
        <v>0</v>
      </c>
      <c r="AQ22" s="2">
        <v>0</v>
      </c>
      <c r="AR22" s="2" t="s">
        <v>220</v>
      </c>
      <c r="AS22" s="2" t="s">
        <v>224</v>
      </c>
      <c r="AT22" s="2">
        <v>0</v>
      </c>
      <c r="AU22" s="2">
        <v>0</v>
      </c>
      <c r="AV22" s="2" t="s">
        <v>220</v>
      </c>
      <c r="AW22" s="2" t="s">
        <v>283</v>
      </c>
      <c r="AX22" s="9">
        <v>3086.1</v>
      </c>
      <c r="AY22" s="9">
        <v>3086.1</v>
      </c>
      <c r="AZ22" s="2" t="s">
        <v>222</v>
      </c>
      <c r="BA22" s="2" t="s">
        <v>218</v>
      </c>
      <c r="BB22" s="2">
        <v>0</v>
      </c>
      <c r="BC22" s="2">
        <v>0</v>
      </c>
      <c r="BD22" s="2" t="s">
        <v>220</v>
      </c>
      <c r="BE22" s="2">
        <v>0</v>
      </c>
      <c r="BF22" s="2">
        <v>0</v>
      </c>
      <c r="BG22" s="2" t="s">
        <v>213</v>
      </c>
      <c r="BH22" s="9">
        <v>855.04</v>
      </c>
      <c r="BI22" s="9">
        <v>855.04</v>
      </c>
      <c r="BJ22" s="2" t="s">
        <v>282</v>
      </c>
      <c r="BK22" s="2">
        <v>13421.46</v>
      </c>
      <c r="BL22" s="2" t="s">
        <v>222</v>
      </c>
      <c r="BM22" s="2">
        <v>0</v>
      </c>
      <c r="BN22" s="2">
        <v>0</v>
      </c>
      <c r="BO22" s="4" t="s">
        <v>222</v>
      </c>
      <c r="BP22" s="4">
        <v>0</v>
      </c>
      <c r="BQ22" s="4">
        <v>0</v>
      </c>
      <c r="BR22" s="2" t="s">
        <v>217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225</v>
      </c>
      <c r="CF22" s="2">
        <v>0</v>
      </c>
      <c r="CG22" s="2">
        <v>0</v>
      </c>
      <c r="CH22" s="2" t="s">
        <v>213</v>
      </c>
      <c r="CI22" s="2" t="s">
        <v>243</v>
      </c>
      <c r="CJ22" s="2" t="s">
        <v>222</v>
      </c>
      <c r="CK22" s="2" t="s">
        <v>226</v>
      </c>
      <c r="CL22" s="2" t="s">
        <v>227</v>
      </c>
      <c r="CM22" s="5">
        <v>43495</v>
      </c>
      <c r="CN22" s="5">
        <v>43464</v>
      </c>
      <c r="CO22" s="6" t="s">
        <v>290</v>
      </c>
    </row>
    <row r="23" spans="1:93" s="2" customFormat="1" x14ac:dyDescent="0.25">
      <c r="A23" s="2">
        <v>2018</v>
      </c>
      <c r="B23" s="5">
        <v>43374</v>
      </c>
      <c r="C23" s="5">
        <v>43465</v>
      </c>
      <c r="D23" s="2" t="s">
        <v>202</v>
      </c>
      <c r="E23" s="3">
        <v>4</v>
      </c>
      <c r="F23" s="3" t="s">
        <v>232</v>
      </c>
      <c r="G23" s="3" t="s">
        <v>232</v>
      </c>
      <c r="H23" s="3" t="s">
        <v>241</v>
      </c>
      <c r="I23" s="3" t="s">
        <v>277</v>
      </c>
      <c r="J23" s="3" t="s">
        <v>272</v>
      </c>
      <c r="K23" s="3" t="s">
        <v>278</v>
      </c>
      <c r="L23" s="2" t="s">
        <v>212</v>
      </c>
      <c r="M23" s="10">
        <v>7810.3</v>
      </c>
      <c r="N23" s="10">
        <v>6609.02</v>
      </c>
      <c r="O23" s="14" t="s">
        <v>293</v>
      </c>
      <c r="P23" s="2">
        <v>1905.9900000000002</v>
      </c>
      <c r="Q23" s="2">
        <v>1905.9900000000002</v>
      </c>
      <c r="R23" s="2" t="s">
        <v>294</v>
      </c>
      <c r="S23" s="2" t="s">
        <v>214</v>
      </c>
      <c r="T23" s="2" t="s">
        <v>213</v>
      </c>
      <c r="U23" s="2" t="s">
        <v>215</v>
      </c>
      <c r="V23" s="9">
        <v>3905.15</v>
      </c>
      <c r="W23" s="9">
        <v>3304.51</v>
      </c>
      <c r="X23" s="2" t="s">
        <v>216</v>
      </c>
      <c r="Y23" s="2" t="s">
        <v>242</v>
      </c>
      <c r="Z23" s="2">
        <v>0</v>
      </c>
      <c r="AA23" s="2">
        <v>0</v>
      </c>
      <c r="AB23" s="2" t="s">
        <v>213</v>
      </c>
      <c r="AC23" s="2" t="s">
        <v>223</v>
      </c>
      <c r="AD23" s="2">
        <v>0</v>
      </c>
      <c r="AE23" s="2">
        <v>0</v>
      </c>
      <c r="AF23" s="2" t="s">
        <v>213</v>
      </c>
      <c r="AG23" s="2" t="s">
        <v>242</v>
      </c>
      <c r="AH23" s="11">
        <v>0</v>
      </c>
      <c r="AI23" s="11">
        <v>0</v>
      </c>
      <c r="AJ23" s="2" t="s">
        <v>217</v>
      </c>
      <c r="AK23" s="2" t="s">
        <v>219</v>
      </c>
      <c r="AL23" s="2">
        <v>0</v>
      </c>
      <c r="AM23" s="2">
        <v>0</v>
      </c>
      <c r="AN23" s="2" t="s">
        <v>220</v>
      </c>
      <c r="AO23" s="2" t="s">
        <v>221</v>
      </c>
      <c r="AP23" s="2">
        <v>0</v>
      </c>
      <c r="AQ23" s="2">
        <v>0</v>
      </c>
      <c r="AR23" s="2" t="s">
        <v>220</v>
      </c>
      <c r="AS23" s="2" t="s">
        <v>224</v>
      </c>
      <c r="AT23" s="2">
        <v>0</v>
      </c>
      <c r="AU23" s="2">
        <v>0</v>
      </c>
      <c r="AV23" s="2" t="s">
        <v>220</v>
      </c>
      <c r="AW23" s="2" t="s">
        <v>283</v>
      </c>
      <c r="AX23" s="9">
        <v>5144.3999999999996</v>
      </c>
      <c r="AY23" s="9">
        <v>5144.3999999999996</v>
      </c>
      <c r="AZ23" s="2" t="s">
        <v>222</v>
      </c>
      <c r="BA23" s="2" t="s">
        <v>218</v>
      </c>
      <c r="BB23" s="2">
        <v>0</v>
      </c>
      <c r="BC23" s="2">
        <v>0</v>
      </c>
      <c r="BD23" s="2" t="s">
        <v>220</v>
      </c>
      <c r="BE23" s="2">
        <v>0</v>
      </c>
      <c r="BF23" s="2">
        <v>0</v>
      </c>
      <c r="BG23" s="2" t="s">
        <v>213</v>
      </c>
      <c r="BH23" s="9">
        <v>1425.28</v>
      </c>
      <c r="BI23" s="9">
        <v>1425.28</v>
      </c>
      <c r="BJ23" s="2" t="s">
        <v>282</v>
      </c>
      <c r="BK23" s="2">
        <v>20499.89</v>
      </c>
      <c r="BL23" s="2" t="s">
        <v>222</v>
      </c>
      <c r="BM23" s="2">
        <v>0</v>
      </c>
      <c r="BN23" s="2">
        <v>0</v>
      </c>
      <c r="BO23" s="4" t="s">
        <v>222</v>
      </c>
      <c r="BP23" s="4">
        <v>0</v>
      </c>
      <c r="BQ23" s="4">
        <v>0</v>
      </c>
      <c r="BR23" s="2" t="s">
        <v>217</v>
      </c>
      <c r="BS23" s="2">
        <v>0</v>
      </c>
      <c r="BT23" s="2">
        <v>0</v>
      </c>
      <c r="BU23" s="2" t="s">
        <v>213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213</v>
      </c>
      <c r="CB23" s="2">
        <v>0</v>
      </c>
      <c r="CC23" s="2">
        <v>0</v>
      </c>
      <c r="CD23" s="2" t="s">
        <v>213</v>
      </c>
      <c r="CE23" s="2" t="s">
        <v>225</v>
      </c>
      <c r="CF23" s="2">
        <v>0</v>
      </c>
      <c r="CG23" s="2">
        <v>0</v>
      </c>
      <c r="CH23" s="2" t="s">
        <v>213</v>
      </c>
      <c r="CI23" s="2" t="s">
        <v>243</v>
      </c>
      <c r="CJ23" s="2" t="s">
        <v>222</v>
      </c>
      <c r="CK23" s="2" t="s">
        <v>226</v>
      </c>
      <c r="CL23" s="2" t="s">
        <v>227</v>
      </c>
      <c r="CM23" s="5">
        <v>43495</v>
      </c>
      <c r="CN23" s="5">
        <v>43464</v>
      </c>
      <c r="CO23" s="6" t="s">
        <v>290</v>
      </c>
    </row>
    <row r="24" spans="1:93" s="2" customFormat="1" x14ac:dyDescent="0.25">
      <c r="A24" s="2">
        <v>2018</v>
      </c>
      <c r="B24" s="5">
        <v>43374</v>
      </c>
      <c r="C24" s="5">
        <v>43465</v>
      </c>
      <c r="D24" s="2" t="s">
        <v>202</v>
      </c>
      <c r="E24" s="3">
        <v>4</v>
      </c>
      <c r="F24" s="3" t="s">
        <v>231</v>
      </c>
      <c r="G24" s="3" t="s">
        <v>231</v>
      </c>
      <c r="H24" s="3" t="s">
        <v>241</v>
      </c>
      <c r="I24" s="3" t="s">
        <v>279</v>
      </c>
      <c r="J24" s="3" t="s">
        <v>249</v>
      </c>
      <c r="K24" s="3" t="s">
        <v>262</v>
      </c>
      <c r="L24" s="2" t="s">
        <v>212</v>
      </c>
      <c r="M24" s="10">
        <v>6771.8</v>
      </c>
      <c r="N24" s="10">
        <v>5799.18</v>
      </c>
      <c r="O24" s="14" t="s">
        <v>293</v>
      </c>
      <c r="P24" s="2">
        <v>1695.6000000000001</v>
      </c>
      <c r="Q24" s="2">
        <v>1695.6000000000001</v>
      </c>
      <c r="R24" s="2" t="s">
        <v>294</v>
      </c>
      <c r="S24" s="2" t="s">
        <v>214</v>
      </c>
      <c r="T24" s="2" t="s">
        <v>213</v>
      </c>
      <c r="U24" s="2" t="s">
        <v>215</v>
      </c>
      <c r="V24" s="9">
        <v>3385.9</v>
      </c>
      <c r="W24" s="9">
        <v>2899.59</v>
      </c>
      <c r="X24" s="2" t="s">
        <v>216</v>
      </c>
      <c r="Y24" s="2" t="s">
        <v>242</v>
      </c>
      <c r="Z24" s="2">
        <v>0</v>
      </c>
      <c r="AA24" s="2">
        <v>0</v>
      </c>
      <c r="AB24" s="2" t="s">
        <v>213</v>
      </c>
      <c r="AC24" s="2" t="s">
        <v>223</v>
      </c>
      <c r="AD24" s="2">
        <v>0</v>
      </c>
      <c r="AE24" s="2">
        <v>0</v>
      </c>
      <c r="AF24" s="2" t="s">
        <v>213</v>
      </c>
      <c r="AG24" s="2" t="s">
        <v>242</v>
      </c>
      <c r="AH24" s="11">
        <v>0</v>
      </c>
      <c r="AI24" s="11">
        <v>0</v>
      </c>
      <c r="AJ24" s="2" t="s">
        <v>217</v>
      </c>
      <c r="AK24" s="2" t="s">
        <v>219</v>
      </c>
      <c r="AL24" s="2">
        <v>0</v>
      </c>
      <c r="AM24" s="2">
        <v>0</v>
      </c>
      <c r="AN24" s="2" t="s">
        <v>220</v>
      </c>
      <c r="AO24" s="2" t="s">
        <v>221</v>
      </c>
      <c r="AP24" s="2">
        <v>0</v>
      </c>
      <c r="AQ24" s="2">
        <v>0</v>
      </c>
      <c r="AR24" s="2" t="s">
        <v>220</v>
      </c>
      <c r="AS24" s="2" t="s">
        <v>224</v>
      </c>
      <c r="AT24" s="2">
        <v>0</v>
      </c>
      <c r="AU24" s="2">
        <v>0</v>
      </c>
      <c r="AV24" s="2" t="s">
        <v>220</v>
      </c>
      <c r="AW24" s="2" t="s">
        <v>283</v>
      </c>
      <c r="AX24" s="9">
        <v>4576.5</v>
      </c>
      <c r="AY24" s="9">
        <v>4576.5</v>
      </c>
      <c r="AZ24" s="2" t="s">
        <v>222</v>
      </c>
      <c r="BA24" s="2" t="s">
        <v>218</v>
      </c>
      <c r="BB24" s="2">
        <v>0</v>
      </c>
      <c r="BC24" s="2">
        <v>0</v>
      </c>
      <c r="BD24" s="2" t="s">
        <v>220</v>
      </c>
      <c r="BE24" s="2">
        <v>0</v>
      </c>
      <c r="BF24" s="2">
        <v>0</v>
      </c>
      <c r="BG24" s="2" t="s">
        <v>213</v>
      </c>
      <c r="BH24" s="9">
        <v>1267.68</v>
      </c>
      <c r="BI24" s="9">
        <v>1267.68</v>
      </c>
      <c r="BJ24" s="2" t="s">
        <v>282</v>
      </c>
      <c r="BK24" s="2">
        <v>17941.650000000001</v>
      </c>
      <c r="BL24" s="2" t="s">
        <v>222</v>
      </c>
      <c r="BM24" s="2">
        <v>0</v>
      </c>
      <c r="BN24" s="2">
        <v>0</v>
      </c>
      <c r="BO24" s="4" t="s">
        <v>222</v>
      </c>
      <c r="BP24" s="4">
        <v>0</v>
      </c>
      <c r="BQ24" s="4">
        <v>0</v>
      </c>
      <c r="BR24" s="2" t="s">
        <v>217</v>
      </c>
      <c r="BS24" s="2">
        <v>0</v>
      </c>
      <c r="BT24" s="2">
        <v>0</v>
      </c>
      <c r="BU24" s="2" t="s">
        <v>213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213</v>
      </c>
      <c r="CB24" s="2">
        <v>0</v>
      </c>
      <c r="CC24" s="2">
        <v>0</v>
      </c>
      <c r="CD24" s="2" t="s">
        <v>213</v>
      </c>
      <c r="CE24" s="2" t="s">
        <v>225</v>
      </c>
      <c r="CF24" s="2">
        <v>0</v>
      </c>
      <c r="CG24" s="2">
        <v>0</v>
      </c>
      <c r="CH24" s="2" t="s">
        <v>213</v>
      </c>
      <c r="CI24" s="2" t="s">
        <v>243</v>
      </c>
      <c r="CJ24" s="2" t="s">
        <v>222</v>
      </c>
      <c r="CK24" s="2" t="s">
        <v>226</v>
      </c>
      <c r="CL24" s="2" t="s">
        <v>227</v>
      </c>
      <c r="CM24" s="5">
        <v>43495</v>
      </c>
      <c r="CN24" s="5">
        <v>43464</v>
      </c>
      <c r="CO24" s="6" t="s">
        <v>290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4">
      <formula1>Hidden_211</formula1>
    </dataValidation>
    <dataValidation type="list" allowBlank="1" showErrorMessage="1" sqref="D8:D24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28" sqref="Q28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2018-04-13T18:04:56Z</dcterms:created>
  <dcterms:modified xsi:type="dcterms:W3CDTF">2019-02-05T17:40:16Z</dcterms:modified>
</cp:coreProperties>
</file>