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39\Documents\Sesai\LEY GENERAL\2T\04-08\1CATEMACO\"/>
    </mc:Choice>
  </mc:AlternateContent>
  <xr:revisionPtr revIDLastSave="0" documentId="13_ncr:1_{9A3DA8C7-BD71-4942-B8BA-3430CBEEDAD1}"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<sst xmlns="http://schemas.openxmlformats.org/spreadsheetml/2006/main" count="1517" uniqueCount="405">
  <si>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</si>
  <si>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</si>
  <si>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</si>
  <si>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</si>
  <si>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</si>
  <si>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</si>
  <si>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</si>
  <si>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</si>
  <si>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</si>
  <si>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</si>
  <si>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</si>
  <si>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</si>
  <si>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</si>
  <si>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</si>
  <si>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</si>
  <si>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</si>
  <si>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</si>
  <si>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</si>
  <si>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</si>
  <si>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</si>
  <si>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</si>
  <si>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</si>
  <si>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</si>
  <si>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</si>
  <si>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</si>
  <si>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</si>
  <si>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</si>
  <si>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</si>
  <si>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</si>
  <si>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</si>
  <si>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</si>
  <si>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</si>
  <si>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</si>
  <si>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</si>
  <si>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</si>
  <si>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</si>
  <si>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</si>
  <si>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</si>
  <si>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</si>
  <si>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</si>
  <si>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</si>
  <si>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</si>
  <si>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</si>
  <si>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</si>
  <si>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</si>
  <si>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</si>
  <si>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</si>
  <si>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</si>
  <si>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</si>
  <si>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</si>
  <si>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</si>
  <si>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</si>
  <si>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</si>
  <si>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</si>
  <si>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</si>
  <si>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</si>
  <si>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</si>
  <si>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</si>
  <si>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</si>
  <si>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</si>
  <si>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</si>
  <si>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</si>
  <si>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</si>
  <si>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</si>
  <si>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</si>
  <si>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</si>
  <si>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</si>
  <si>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</si>
  <si>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</si>
  <si>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</si>
  <si>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</si>
  <si>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</si>
  <si>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</si>
  <si>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</si>
  <si>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</si>
  <si>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</si>
  <si>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</si>
  <si>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</si>
  <si>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</si>
  <si>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</si>
  <si>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Tabla_566411</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</si>
  <si>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</si>
  <si>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</si>
  <si>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</si>
  <si>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</si>
  <si>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</si>
  <si>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</si>
  <si>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</si>
  <si>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</si>
  <si>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</si>
  <si>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</si>
  <si>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</si>
  <si>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</si>
  <si>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</si>
  <si>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</si>
  <si>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</si>
  <si>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</si>
  <si>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</si>
  <si>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</si>
  <si>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</si>
  <si>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</si>
  <si>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</si>
  <si>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</si>
  <si>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</si>
  <si>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</si>
  <si>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</si>
  <si>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</si>
  <si>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</si>
  <si>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</si>
  <si>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</si>
  <si>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</si>
  <si>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</si>
  <si>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</si>
  <si>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</si>
  <si>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</si>
  <si>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</si>
  <si>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</si>
  <si>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</si>
  <si>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</si>
  <si>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</si>
  <si>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</si>
  <si>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</si>
  <si>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</si>
  <si>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</si>
  <si>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</si>
  <si>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</si>
  <si>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</si>
  <si>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</si>
  <si>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</si>
  <si>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</si>
  <si>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</si>
  <si>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</si>
  <si>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</si>
  <si>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</si>
  <si>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</si>
  <si>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</si>
  <si>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</si>
  <si>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</si>
  <si>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</si>
  <si>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</si>
  <si>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</si>
  <si>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</si>
  <si>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</si>
  <si>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</si>
  <si>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</si>
  <si>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</si>
  <si>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</si>
  <si>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</si>
  <si>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</si>
  <si>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</si>
  <si>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</si>
  <si>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</si>
  <si>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</si>
  <si>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</si>
  <si>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</si>
  <si>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</si>
  <si>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</si>
  <si>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</si>
  <si>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</si>
  <si>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</si>
  <si>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</si>
  <si>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</si>
  <si>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</si>
  <si>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</si>
  <si>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</si>
  <si>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</si>
  <si>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</si>
  <si>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</si>
  <si>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</si>
  <si>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</si>
  <si>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</si>
  <si>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</si>
  <si>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</si>
  <si>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</si>
  <si>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</si>
  <si>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</si>
  <si>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</si>
  <si>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</si>
  <si>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</si>
  <si>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</si>
  <si>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</si>
  <si>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</si>
  <si>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</si>
  <si>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</si>
  <si>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</si>
  <si>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</si>
  <si>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</si>
  <si>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</si>
  <si>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</si>
  <si>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</si>
  <si>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</si>
  <si>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</si>
  <si>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</si>
  <si>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</si>
  <si>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</si>
  <si>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</si>
  <si>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</si>
  <si>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</si>
  <si>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</si>
  <si>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</si>
  <si>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</si>
  <si>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</si>
  <si>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</si>
  <si>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</si>
  <si>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</si>
  <si>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</si>
  <si>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</si>
  <si>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</si>
  <si>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</si>
  <si>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</si>
  <si>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</si>
  <si>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</si>
  <si>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</si>
  <si>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</si>
  <si>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</si>
  <si>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</si>
  <si>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</si>
  <si>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</si>
  <si>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</si>
  <si>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</si>
  <si>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</si>
  <si>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</si>
  <si>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</si>
  <si>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</si>
  <si>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</si>
  <si>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</si>
  <si>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</si>
  <si>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</si>
  <si>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</si>
  <si>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</si>
  <si>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</si>
  <si>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</si>
  <si>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</si>
  <si>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</si>
  <si>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</si>
  <si>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</si>
  <si>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</si>
  <si>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</si>
  <si>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</si>
  <si>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</si>
  <si>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</si>
  <si>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</si>
  <si>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</si>
  <si>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</si>
  <si>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</si>
  <si>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</si>
  <si>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</si>
  <si>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</si>
  <si>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</si>
  <si>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</si>
  <si>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</si>
  <si>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</si>
  <si>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</si>
  <si>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</si>
  <si>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</si>
  <si>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</si>
  <si>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</si>
  <si>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</si>
  <si>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</si>
  <si>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</si>
  <si>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</si>
  <si>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</si>
  <si>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</si>
  <si>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</si>
  <si>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</si>
  <si>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</si>
  <si>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</si>
  <si>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</si>
  <si>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</si>
  <si>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</si>
  <si>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INSTALACIÓN O CAMBIO DE MEDIDOR</t>
  </si>
  <si>
    <t>USUARIOS</t>
  </si>
  <si>
    <t>CERTEZA EN CUANTO AL PAGO MEDIDO DE SU CONSUMO</t>
  </si>
  <si>
    <t>CAMBIO DE NOMBRE</t>
  </si>
  <si>
    <t>REGULARIZAR LOS DATOS DEL USUARIO</t>
  </si>
  <si>
    <t>CAMBIO DE LUGAR DE LA TOMA</t>
  </si>
  <si>
    <t>LA EFICIENCIA EN EL SERVICIO</t>
  </si>
  <si>
    <t>CAMBIO DE TIPO DE USO</t>
  </si>
  <si>
    <t>EL PAGO DE ACUERDO A LA TARIFA CONTRATADA</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</si>
  <si>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</si>
  <si>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</si>
  <si>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</si>
  <si>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</si>
  <si>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</si>
  <si>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</si>
  <si>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</si>
  <si>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</si>
  <si>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</si>
  <si>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</si>
  <si>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</si>
  <si>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</si>
  <si>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</si>
  <si>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</si>
  <si>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</si>
  <si>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</si>
  <si>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</si>
  <si>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</si>
  <si>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</si>
  <si>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</si>
  <si>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</si>
  <si>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</si>
  <si>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</si>
  <si>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SOLICITUD PARA PRUEBAS DE CALIDAD DEL AGUA (LABORATORIO)</t>
  </si>
  <si>
    <t>Público en General</t>
  </si>
  <si>
    <t>CONOCER LA CALIDAD DEL AGUA</t>
  </si>
  <si>
    <t>SOLICITUD PARA EL MONITOREO DE CLORACIÓN DE LA FUENTE DE AGUA</t>
  </si>
  <si>
    <t>CONOCER EL NIVEL DE DESINFECCIÓN  DEL AGUA</t>
  </si>
  <si>
    <t>SERVICIO DE AGUA EN PIPA</t>
  </si>
  <si>
    <t xml:space="preserve">OTORGAR EL ABASTECIMIENTO DEL SERVICIO DE AGUA, PROPORCIONA SALUD E HIGIENE, REDUCINEDO LOS RIESGOS DE ENFERMEDADES EN LA POBLACION. </t>
  </si>
  <si>
    <t>SERVICIO DE DEZASOLVE</t>
  </si>
  <si>
    <t>LIMPIEZA DE DRENAJE EVITAR ESCURRIMIENTOS EN LAS CALLES Y EVITAR PROBLEMAS DE SALUD PÚBLICA GENERANDO FOCOS DE INFECCIÓN</t>
  </si>
  <si>
    <t>GASTOS DE NOTIFICACIÓN</t>
  </si>
  <si>
    <t>ENTERARSE DE LA SITUACIÓN JURÍDICO ADMINISTRATIVA DE SU SERVICIO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</si>
  <si>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</si>
  <si>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</si>
  <si>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DUPLICADO DE RECIBO</t>
  </si>
  <si>
    <t>CONTAR CON SU COMPROBANTE DE PAGO PERSONALIZADO</t>
  </si>
  <si>
    <t>https://1drv.ms/b/s!ArK01bJX3mYLlUi9yCo_SvwQBelg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</si>
  <si>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</si>
  <si>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</si>
  <si>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</si>
  <si>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</si>
  <si>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</si>
  <si>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1.Tramites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</si>
  <si>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NINGUNO</t>
  </si>
  <si>
    <t>Identificación Oficial</t>
  </si>
  <si>
    <t>Dentro de los treinta días siguientes a la fecha de pago</t>
  </si>
  <si>
    <t>Tres Días Hábiles</t>
  </si>
  <si>
    <t>Cinco Días Hábiles</t>
  </si>
  <si>
    <t>Quince Días Hábiles</t>
  </si>
  <si>
    <t>Veinte Días Hábiles</t>
  </si>
  <si>
    <t>Treinta días Hábiles</t>
  </si>
  <si>
    <t>Inmediato</t>
  </si>
  <si>
    <t>Treinta Días Hábiles</t>
  </si>
  <si>
    <t>AREA COMERCIAL OFICINA OPERADORA</t>
  </si>
  <si>
    <t>ABASOLO</t>
  </si>
  <si>
    <t>SN</t>
  </si>
  <si>
    <t>EL RODEO</t>
  </si>
  <si>
    <t>CATEMACO</t>
  </si>
  <si>
    <t>NA</t>
  </si>
  <si>
    <t>caevcatemaco@hotmail.com</t>
  </si>
  <si>
    <t>LUNES A VIERNES DE 8 A 3 Y DE 4 A 6</t>
  </si>
  <si>
    <t>JEFE DE OFICINA</t>
  </si>
  <si>
    <t>AREA TECNICA OFICINA OPERADORA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</si>
  <si>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</si>
  <si>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Catemaco, Ver.</t>
  </si>
  <si>
    <t xml:space="preserve">ARTÍCULOS 64, 68, 73, 74, 99, 100, 101, 103, 104 Y 105 DE LA LEY NÚMERO 21 DE AGUAS DEL ESTADO DE VERACRUZ-LLAVE </t>
  </si>
  <si>
    <t>Presentar Queja</t>
  </si>
  <si>
    <t>Oficina Operadora de Catemaco, Ver. Y TIENDAS LORES</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</si>
  <si>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</si>
  <si>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</si>
  <si>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</si>
  <si>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</si>
  <si>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</si>
  <si>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CAEV CENTRALES XALAPA</t>
  </si>
  <si>
    <t>GACETA OFICIAL Núm. 141 DEL DÍA21 DE JUNIO DE 2006, PÁG. 4.</t>
  </si>
  <si>
    <t>RECIBIR UN BUEN SERVICIO O EN SU DEFECTO PRESENTAR UNA QUEJA</t>
  </si>
  <si>
    <t>GACETA OFICIAL Núm. 91 DEL DÍA 16 DE MARZO DE 2012</t>
  </si>
  <si>
    <t>Niguno ya que el servicio se brinda siempre y cuando haya disponibilidad de equipos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</si>
  <si>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</si>
  <si>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</si>
  <si>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</si>
  <si>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</si>
  <si>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</si>
  <si>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ENCARGADO DE LA SECCION DE FACTURACION Y MEDICION</t>
  </si>
  <si>
    <t>OFICINA OPERADORA DE CATEMACO ; INFORMACIÓN DEL PRIMER  TRIMESTRE DE 2022</t>
  </si>
  <si>
    <t>Departamento de Calidad y Administración del Agua</t>
  </si>
  <si>
    <t>Oficina de Transportes</t>
  </si>
  <si>
    <t>Departamento Comercial y Administrativo</t>
  </si>
  <si>
    <t>Departamento Técnico de Operación</t>
  </si>
  <si>
    <t xml:space="preserve"> No se cuenta con prevencion  al solicitante</t>
  </si>
  <si>
    <t xml:space="preserve">No se cuenta con plazo </t>
  </si>
  <si>
    <t>Indefinido</t>
  </si>
  <si>
    <t>Hasta que el usuario  solicite reconexion del servicio</t>
  </si>
  <si>
    <t>Diciembre -febrero de cada año, o según lo indique la circular vigente</t>
  </si>
  <si>
    <t>DAR CERTEZA EN CUANTO AL PAGO MEDIDO DE SU CONSUMO</t>
  </si>
  <si>
    <t>BRINDAR EFICIENCIA EN EL SERVICIO</t>
  </si>
  <si>
    <t>PAGAR DE ACUERDO A LA TARIFA CONTRATADA</t>
  </si>
  <si>
    <t>INSTALAR NUEVAMENTE EL SERVICIO</t>
  </si>
  <si>
    <t>BRINDAR UNA OPCION CUANDO NO SE US EL SERVICIO DE MANERA TEMPORAL</t>
  </si>
  <si>
    <t>EVITAR QUE SE GENERE  UN ADEUDO QUE AFECTE NEGATIVAMENTE AL USUARIO Y A CAEV</t>
  </si>
  <si>
    <t>FORTALECER LAS ECONOMÍAS FAMILIARES DE LOS JUBILADOS Y PENSIONADOS</t>
  </si>
  <si>
    <t>BRINDAR UN DOCUMENTO QUE ACREDITE ESTAR AL CORRIENTE EN EL PAGO DEL SERVICIO</t>
  </si>
  <si>
    <t xml:space="preserve">BRINDAR OPCIONES DE PAGO QUE PERMITAN LIQUIDAR EL ADEUDO </t>
  </si>
  <si>
    <t>LIMPIEZA DE DRENAJE  Y EVITAR ESCURRIMIENTOS EN LAS CALLES Y EVITAR PROBLEMAS DE SALUD PÚBLICA GENERANDO FOCOS DE INFECCIÓN</t>
  </si>
  <si>
    <t>ENTERAR AL USUARIO  DE LA SITUACIÓN JURÍDICO ADMINISTRATIVA DE SU SERVICIO</t>
  </si>
  <si>
    <t>QUE LOS FRACCIONADORES O DESARROLLADORES DE CONJUNTOS HABITACIONALES, COMERCIALES, INDUSTRIALES O MIXTOS ORGANISMOS OPERADORES ESTATALES Y MUNICIPALES CONOZCAN LAS NORMAS CONOCER LAS TÉCNICAS REFERENTES A LA REALIZACIÓN DE OBRAS Y A LA CONSTRUCCIÓN, OPERACIÓN DE LA INFRAESTRUCTURA HIDROSANITARIA, EN LA CIRCUNSCRIPCIÓN TERRITORIAL DE LOS ORGANISMOS OPERADORES</t>
  </si>
  <si>
    <t>https://drive.google.com/file/d/0B1E0yCiOeKwOdW9hVU1pcHR4UzA/</t>
  </si>
  <si>
    <t>GRATUITO</t>
  </si>
  <si>
    <t>50% de total de la deuda, para realizar el convenio por el 50% restante.</t>
  </si>
  <si>
    <t>0.5 % DEL VALOR DE LA OBRA POR VALIDACIÓN.</t>
  </si>
  <si>
    <t>$7,614.56 día más combustible lubricantes reparaciones viáticos</t>
  </si>
  <si>
    <t>El Equivalente a Un Salario Mínimo vigente en la Zona</t>
  </si>
  <si>
    <t>$3,645.50 hasta 100 metros, varía según el diámetro de la tubería</t>
  </si>
  <si>
    <t xml:space="preserve">CONTRATO </t>
  </si>
  <si>
    <t>ORDEN DE TRABAJO</t>
  </si>
  <si>
    <t>DOCUMENTACION SOPORTE QUE AVALE LA PROPIEDAD</t>
  </si>
  <si>
    <t>NOTIFICACION DE CAMBIO DE GIRO</t>
  </si>
  <si>
    <t>ORDEN DE TRABAJO Y SOLICITUD DE BAJA</t>
  </si>
  <si>
    <t xml:space="preserve">FACTIBILIDAD </t>
  </si>
  <si>
    <t>OFICIO DE AUTORIZACION</t>
  </si>
  <si>
    <t>CONVENIO FIRMADO</t>
  </si>
  <si>
    <t>VALIDACION AUTORIZADA</t>
  </si>
  <si>
    <t>https://1drv.ms/b/s!ArK01bJX3mYLlVIFa_d9er_N6Fc9?e=OIYkWK</t>
  </si>
  <si>
    <t>OFICINA OPERADORA DE CATEMACO ; INFORMACIÓN DEL SEGUNDO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</si>
</sst>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3" fillId="3" borderId="0" xfId="1" applyNumberFormat="1"/>
    <xf numFmtId="0" fontId="4" fillId="3" borderId="0" xfId="2" applyFill="1"/>
    <xf numFmtId="0" fontId="0" fillId="0" borderId="0" xfId="0"/>
    <xf numFmtId="14" fontId="0" fillId="0" borderId="0" xfId="0" applyNumberFormat="1"/>
    <xf numFmtId="0" fontId="3" fillId="3" borderId="0"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620E5A35-6795-465B-8F80-A5AF8EEB0E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1E0yCiOeKwOdW9hVU1pcHR4UzA/" TargetMode="External"/><Relationship Id="rId3" Type="http://schemas.openxmlformats.org/officeDocument/2006/relationships/hyperlink" Target="https://drive.google.com/file/d/0B1E0yCiOeKwOdW9hVU1pcHR4UzA/" TargetMode="External"/><Relationship Id="rId7" Type="http://schemas.openxmlformats.org/officeDocument/2006/relationships/hyperlink" Target="https://drive.google.com/file/d/0B1E0yCiOeKwOdW9hVU1pcHR4UzA/" TargetMode="External"/><Relationship Id="rId2" Type="http://schemas.openxmlformats.org/officeDocument/2006/relationships/hyperlink" Target="https://drive.google.com/file/d/0B1E0yCiOeKwOdW9hVU1pcHR4UzA/" TargetMode="External"/><Relationship Id="rId1" Type="http://schemas.openxmlformats.org/officeDocument/2006/relationships/hyperlink" Target="https://drive.google.com/file/d/0B1E0yCiOeKwOdW9hVU1pcHR4UzA/" TargetMode="External"/><Relationship Id="rId6" Type="http://schemas.openxmlformats.org/officeDocument/2006/relationships/hyperlink" Target="https://drive.google.com/file/d/0B1E0yCiOeKwOdW9hVU1pcHR4UzA/" TargetMode="External"/><Relationship Id="rId5" Type="http://schemas.openxmlformats.org/officeDocument/2006/relationships/hyperlink" Target="https://drive.google.com/file/d/0B1E0yCiOeKwOdW9hVU1pcHR4UzA/" TargetMode="External"/><Relationship Id="rId10" Type="http://schemas.openxmlformats.org/officeDocument/2006/relationships/hyperlink" Target="https://drive.google.com/file/d/0B1E0yCiOeKwOdW9hVU1pcHR4UzA/" TargetMode="External"/><Relationship Id="rId4" Type="http://schemas.openxmlformats.org/officeDocument/2006/relationships/hyperlink" Target="https://drive.google.com/file/d/0B1E0yCiOeKwOdW9hVU1pcHR4UzA/" TargetMode="External"/><Relationship Id="rId9" Type="http://schemas.openxmlformats.org/officeDocument/2006/relationships/hyperlink" Target="https://drive.google.com/file/d/0B1E0yCiOeKwOdW9hVU1pcHR4Uz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catemaco@hotmail.com" TargetMode="External"/><Relationship Id="rId2" Type="http://schemas.openxmlformats.org/officeDocument/2006/relationships/hyperlink" Target="mailto:caevcatemaco@hotmail.com" TargetMode="External"/><Relationship Id="rId1" Type="http://schemas.openxmlformats.org/officeDocument/2006/relationships/hyperlink" Target="mailto:caevcatema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pane xSplit="5" ySplit="6" topLeftCell="AC20" activePane="bottomRight" state="frozen"/>
      <selection activeCell="A2" sqref="A2"/>
      <selection pane="topRight" activeCell="F2" sqref="F2"/>
      <selection pane="bottomLeft" activeCell="A8" sqref="A8"/>
      <selection pane="bottomRight" activeCell="AD20" sqref="A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5703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5">
        <v>44562</v>
      </c>
      <c r="C8" s="5">
        <v>44651</v>
      </c>
      <c r="D8" s="4" t="s">
        <v>266</v>
      </c>
      <c r="E8" s="4" t="s">
        <v>81</v>
      </c>
      <c r="F8" s="4" t="s">
        <v>267</v>
      </c>
      <c r="G8" s="4" t="s">
        <v>268</v>
      </c>
      <c r="H8" s="4" t="s">
        <v>269</v>
      </c>
      <c r="I8" t="s">
        <v>317</v>
      </c>
      <c r="J8" t="s">
        <v>317</v>
      </c>
      <c r="K8" t="s">
        <v>317</v>
      </c>
      <c r="L8" s="8">
        <v>42964</v>
      </c>
      <c r="M8" s="4" t="s">
        <v>326</v>
      </c>
      <c r="N8" t="s">
        <v>370</v>
      </c>
      <c r="O8" t="s">
        <v>371</v>
      </c>
      <c r="P8" t="s">
        <v>372</v>
      </c>
      <c r="Q8" s="3">
        <v>20220102</v>
      </c>
      <c r="R8" s="4" t="s">
        <v>268</v>
      </c>
      <c r="S8" s="6" t="s">
        <v>387</v>
      </c>
      <c r="T8" s="4" t="s">
        <v>344</v>
      </c>
      <c r="U8" s="4" t="s">
        <v>345</v>
      </c>
      <c r="V8" s="4" t="s">
        <v>346</v>
      </c>
      <c r="W8" s="4" t="s">
        <v>347</v>
      </c>
      <c r="X8" s="4" t="s">
        <v>394</v>
      </c>
      <c r="Y8" s="4" t="s">
        <v>320</v>
      </c>
      <c r="Z8" t="s">
        <v>80</v>
      </c>
      <c r="AA8" s="7">
        <v>20220101</v>
      </c>
      <c r="AB8" s="7" t="s">
        <v>403</v>
      </c>
      <c r="AC8" s="4" t="s">
        <v>364</v>
      </c>
      <c r="AD8" s="5"/>
      <c r="AE8" s="5">
        <v>44742</v>
      </c>
      <c r="AF8" s="4" t="s">
        <v>365</v>
      </c>
    </row>
    <row r="9" spans="1:32" x14ac:dyDescent="0.25">
      <c r="A9" s="4">
        <v>2022</v>
      </c>
      <c r="B9" s="5">
        <v>44562</v>
      </c>
      <c r="C9" s="5">
        <v>44651</v>
      </c>
      <c r="D9" s="4" t="s">
        <v>270</v>
      </c>
      <c r="E9" s="4" t="s">
        <v>81</v>
      </c>
      <c r="F9" s="4" t="s">
        <v>271</v>
      </c>
      <c r="G9" s="4" t="s">
        <v>272</v>
      </c>
      <c r="H9" s="4" t="s">
        <v>269</v>
      </c>
      <c r="I9" t="s">
        <v>317</v>
      </c>
      <c r="J9" t="s">
        <v>317</v>
      </c>
      <c r="K9" t="s">
        <v>317</v>
      </c>
      <c r="L9" s="8">
        <v>42964</v>
      </c>
      <c r="M9" s="4" t="s">
        <v>327</v>
      </c>
      <c r="N9" s="3" t="s">
        <v>370</v>
      </c>
      <c r="O9" s="3" t="s">
        <v>371</v>
      </c>
      <c r="P9" t="s">
        <v>372</v>
      </c>
      <c r="Q9" s="3">
        <v>20220102</v>
      </c>
      <c r="R9" s="4" t="s">
        <v>375</v>
      </c>
      <c r="S9" s="6" t="s">
        <v>387</v>
      </c>
      <c r="T9" s="4" t="s">
        <v>344</v>
      </c>
      <c r="U9" s="4" t="s">
        <v>345</v>
      </c>
      <c r="V9" s="4" t="s">
        <v>346</v>
      </c>
      <c r="W9" s="4" t="s">
        <v>347</v>
      </c>
      <c r="X9" s="4" t="s">
        <v>395</v>
      </c>
      <c r="AA9" s="7">
        <v>20220101</v>
      </c>
      <c r="AB9" s="7" t="s">
        <v>403</v>
      </c>
      <c r="AC9" s="4" t="s">
        <v>364</v>
      </c>
      <c r="AD9" s="5"/>
      <c r="AE9" s="5">
        <v>44742</v>
      </c>
      <c r="AF9" s="4" t="s">
        <v>365</v>
      </c>
    </row>
    <row r="10" spans="1:32" x14ac:dyDescent="0.25">
      <c r="A10" s="4">
        <v>2022</v>
      </c>
      <c r="B10" s="5">
        <v>44562</v>
      </c>
      <c r="C10" s="5">
        <v>44651</v>
      </c>
      <c r="D10" s="4" t="s">
        <v>273</v>
      </c>
      <c r="E10" s="4" t="s">
        <v>81</v>
      </c>
      <c r="F10" s="4" t="s">
        <v>271</v>
      </c>
      <c r="G10" s="4" t="s">
        <v>274</v>
      </c>
      <c r="H10" s="4" t="s">
        <v>269</v>
      </c>
      <c r="I10" t="s">
        <v>317</v>
      </c>
      <c r="J10" t="s">
        <v>317</v>
      </c>
      <c r="K10" t="s">
        <v>317</v>
      </c>
      <c r="L10" s="8">
        <v>42964</v>
      </c>
      <c r="M10" s="4" t="s">
        <v>328</v>
      </c>
      <c r="N10" s="3" t="s">
        <v>370</v>
      </c>
      <c r="O10" s="3" t="s">
        <v>371</v>
      </c>
      <c r="P10" t="s">
        <v>372</v>
      </c>
      <c r="Q10" s="3">
        <v>20220102</v>
      </c>
      <c r="R10" s="4" t="s">
        <v>274</v>
      </c>
      <c r="S10" s="6" t="s">
        <v>387</v>
      </c>
      <c r="T10" s="4" t="s">
        <v>344</v>
      </c>
      <c r="U10" s="4" t="s">
        <v>345</v>
      </c>
      <c r="V10" s="4" t="s">
        <v>346</v>
      </c>
      <c r="W10" s="4" t="s">
        <v>347</v>
      </c>
      <c r="X10" s="4" t="s">
        <v>396</v>
      </c>
      <c r="AA10" s="7">
        <v>20220101</v>
      </c>
      <c r="AB10" s="7" t="s">
        <v>403</v>
      </c>
      <c r="AC10" s="4" t="s">
        <v>364</v>
      </c>
      <c r="AD10" s="5"/>
      <c r="AE10" s="5">
        <v>44742</v>
      </c>
      <c r="AF10" s="4" t="s">
        <v>365</v>
      </c>
    </row>
    <row r="11" spans="1:32" x14ac:dyDescent="0.25">
      <c r="A11" s="4">
        <v>2022</v>
      </c>
      <c r="B11" s="5">
        <v>44562</v>
      </c>
      <c r="C11" s="5">
        <v>44651</v>
      </c>
      <c r="D11" s="4" t="s">
        <v>275</v>
      </c>
      <c r="E11" s="4" t="s">
        <v>81</v>
      </c>
      <c r="F11" s="4" t="s">
        <v>271</v>
      </c>
      <c r="G11" s="4" t="s">
        <v>276</v>
      </c>
      <c r="H11" s="4" t="s">
        <v>269</v>
      </c>
      <c r="I11" t="s">
        <v>317</v>
      </c>
      <c r="J11" t="s">
        <v>317</v>
      </c>
      <c r="K11" t="s">
        <v>317</v>
      </c>
      <c r="L11" s="8">
        <v>42964</v>
      </c>
      <c r="M11" s="4" t="s">
        <v>327</v>
      </c>
      <c r="N11" s="3" t="s">
        <v>370</v>
      </c>
      <c r="O11" s="3" t="s">
        <v>371</v>
      </c>
      <c r="P11" t="s">
        <v>372</v>
      </c>
      <c r="Q11" s="3">
        <v>20220102</v>
      </c>
      <c r="R11" s="4" t="s">
        <v>376</v>
      </c>
      <c r="S11" s="6" t="s">
        <v>387</v>
      </c>
      <c r="T11" s="4" t="s">
        <v>344</v>
      </c>
      <c r="U11" s="4" t="s">
        <v>345</v>
      </c>
      <c r="V11" s="4" t="s">
        <v>346</v>
      </c>
      <c r="W11" s="4" t="s">
        <v>347</v>
      </c>
      <c r="X11" s="9" t="s">
        <v>395</v>
      </c>
      <c r="AA11" s="7">
        <v>20220101</v>
      </c>
      <c r="AB11" s="7" t="s">
        <v>403</v>
      </c>
      <c r="AC11" s="4" t="s">
        <v>364</v>
      </c>
      <c r="AD11" s="5"/>
      <c r="AE11" s="5">
        <v>44742</v>
      </c>
      <c r="AF11" s="4" t="s">
        <v>365</v>
      </c>
    </row>
    <row r="12" spans="1:32" x14ac:dyDescent="0.25">
      <c r="A12" s="4">
        <v>2022</v>
      </c>
      <c r="B12" s="5">
        <v>44562</v>
      </c>
      <c r="C12" s="5">
        <v>44651</v>
      </c>
      <c r="D12" s="4" t="s">
        <v>277</v>
      </c>
      <c r="E12" s="4" t="s">
        <v>81</v>
      </c>
      <c r="F12" s="4" t="s">
        <v>271</v>
      </c>
      <c r="G12" s="4" t="s">
        <v>278</v>
      </c>
      <c r="H12" s="4" t="s">
        <v>269</v>
      </c>
      <c r="I12" t="s">
        <v>317</v>
      </c>
      <c r="J12" t="s">
        <v>317</v>
      </c>
      <c r="K12" t="s">
        <v>317</v>
      </c>
      <c r="L12" s="8">
        <v>42964</v>
      </c>
      <c r="M12" s="4" t="s">
        <v>328</v>
      </c>
      <c r="N12" s="3" t="s">
        <v>370</v>
      </c>
      <c r="O12" s="3" t="s">
        <v>371</v>
      </c>
      <c r="P12" t="s">
        <v>372</v>
      </c>
      <c r="Q12" s="3">
        <v>20220102</v>
      </c>
      <c r="R12" s="4" t="s">
        <v>377</v>
      </c>
      <c r="S12" s="4" t="s">
        <v>388</v>
      </c>
      <c r="T12" s="4" t="s">
        <v>344</v>
      </c>
      <c r="U12" s="4" t="s">
        <v>345</v>
      </c>
      <c r="V12" s="4" t="s">
        <v>346</v>
      </c>
      <c r="W12" s="4" t="s">
        <v>347</v>
      </c>
      <c r="X12" s="9" t="s">
        <v>397</v>
      </c>
      <c r="AA12" s="7">
        <v>20220101</v>
      </c>
      <c r="AB12" s="7" t="s">
        <v>403</v>
      </c>
      <c r="AC12" s="4" t="s">
        <v>364</v>
      </c>
      <c r="AD12" s="5"/>
      <c r="AE12" s="5">
        <v>44742</v>
      </c>
      <c r="AF12" s="4" t="s">
        <v>365</v>
      </c>
    </row>
    <row r="13" spans="1:32" x14ac:dyDescent="0.25">
      <c r="A13" s="4">
        <v>2022</v>
      </c>
      <c r="B13" s="5">
        <v>44562</v>
      </c>
      <c r="C13" s="5">
        <v>44651</v>
      </c>
      <c r="D13" s="4" t="s">
        <v>279</v>
      </c>
      <c r="E13" s="4" t="s">
        <v>81</v>
      </c>
      <c r="F13" s="4" t="s">
        <v>271</v>
      </c>
      <c r="G13" s="4" t="s">
        <v>280</v>
      </c>
      <c r="H13" s="4" t="s">
        <v>269</v>
      </c>
      <c r="I13" t="s">
        <v>317</v>
      </c>
      <c r="J13" t="s">
        <v>317</v>
      </c>
      <c r="K13" t="s">
        <v>317</v>
      </c>
      <c r="L13" s="8">
        <v>42964</v>
      </c>
      <c r="M13" s="4" t="s">
        <v>329</v>
      </c>
      <c r="N13" s="3" t="s">
        <v>370</v>
      </c>
      <c r="O13" s="3" t="s">
        <v>371</v>
      </c>
      <c r="P13" t="s">
        <v>372</v>
      </c>
      <c r="Q13" s="3">
        <v>20220102</v>
      </c>
      <c r="R13" s="4" t="s">
        <v>378</v>
      </c>
      <c r="S13" s="6" t="s">
        <v>387</v>
      </c>
      <c r="T13" s="4" t="s">
        <v>344</v>
      </c>
      <c r="U13" s="4" t="s">
        <v>345</v>
      </c>
      <c r="V13" s="4" t="s">
        <v>346</v>
      </c>
      <c r="W13" s="4" t="s">
        <v>347</v>
      </c>
      <c r="X13" s="9" t="s">
        <v>395</v>
      </c>
      <c r="AA13" s="7">
        <v>20220101</v>
      </c>
      <c r="AB13" s="7" t="s">
        <v>403</v>
      </c>
      <c r="AC13" s="4" t="s">
        <v>364</v>
      </c>
      <c r="AD13" s="5"/>
      <c r="AE13" s="5">
        <v>44742</v>
      </c>
      <c r="AF13" s="4" t="s">
        <v>365</v>
      </c>
    </row>
    <row r="14" spans="1:32" x14ac:dyDescent="0.25">
      <c r="A14" s="4">
        <v>2022</v>
      </c>
      <c r="B14" s="5">
        <v>44562</v>
      </c>
      <c r="C14" s="5">
        <v>44651</v>
      </c>
      <c r="D14" s="4" t="s">
        <v>281</v>
      </c>
      <c r="E14" s="4" t="s">
        <v>81</v>
      </c>
      <c r="F14" s="4" t="s">
        <v>271</v>
      </c>
      <c r="G14" s="4" t="s">
        <v>282</v>
      </c>
      <c r="H14" s="4" t="s">
        <v>269</v>
      </c>
      <c r="I14" t="s">
        <v>317</v>
      </c>
      <c r="J14" t="s">
        <v>317</v>
      </c>
      <c r="K14" t="s">
        <v>317</v>
      </c>
      <c r="L14" s="8">
        <v>42964</v>
      </c>
      <c r="M14" s="4" t="s">
        <v>329</v>
      </c>
      <c r="N14" s="3" t="s">
        <v>370</v>
      </c>
      <c r="O14" s="3" t="s">
        <v>371</v>
      </c>
      <c r="P14" t="s">
        <v>373</v>
      </c>
      <c r="Q14" s="3">
        <v>20220102</v>
      </c>
      <c r="R14" s="4" t="s">
        <v>379</v>
      </c>
      <c r="S14" s="4" t="s">
        <v>388</v>
      </c>
      <c r="T14" s="4" t="s">
        <v>344</v>
      </c>
      <c r="U14" s="4" t="s">
        <v>345</v>
      </c>
      <c r="V14" s="4" t="s">
        <v>346</v>
      </c>
      <c r="W14" s="4" t="s">
        <v>347</v>
      </c>
      <c r="X14" s="9" t="s">
        <v>398</v>
      </c>
      <c r="AA14" s="7">
        <v>20220101</v>
      </c>
      <c r="AB14" s="7" t="s">
        <v>403</v>
      </c>
      <c r="AC14" s="4" t="s">
        <v>364</v>
      </c>
      <c r="AD14" s="5"/>
      <c r="AE14" s="5">
        <v>44742</v>
      </c>
      <c r="AF14" s="4" t="s">
        <v>404</v>
      </c>
    </row>
    <row r="15" spans="1:32" x14ac:dyDescent="0.25">
      <c r="A15" s="4">
        <v>2022</v>
      </c>
      <c r="B15" s="5">
        <v>44562</v>
      </c>
      <c r="C15" s="5">
        <v>44651</v>
      </c>
      <c r="D15" s="4" t="s">
        <v>283</v>
      </c>
      <c r="E15" s="4" t="s">
        <v>81</v>
      </c>
      <c r="F15" s="4" t="s">
        <v>271</v>
      </c>
      <c r="G15" s="4" t="s">
        <v>284</v>
      </c>
      <c r="H15" s="4" t="s">
        <v>269</v>
      </c>
      <c r="I15" t="s">
        <v>317</v>
      </c>
      <c r="J15" t="s">
        <v>317</v>
      </c>
      <c r="K15" t="s">
        <v>317</v>
      </c>
      <c r="L15" s="8">
        <v>42964</v>
      </c>
      <c r="M15" s="4" t="s">
        <v>329</v>
      </c>
      <c r="N15" s="3" t="s">
        <v>370</v>
      </c>
      <c r="O15" s="3" t="s">
        <v>371</v>
      </c>
      <c r="P15" t="s">
        <v>372</v>
      </c>
      <c r="Q15" s="3">
        <v>20220102</v>
      </c>
      <c r="R15" s="4" t="s">
        <v>380</v>
      </c>
      <c r="S15" s="4" t="s">
        <v>388</v>
      </c>
      <c r="T15" s="4" t="s">
        <v>344</v>
      </c>
      <c r="U15" s="4" t="s">
        <v>345</v>
      </c>
      <c r="V15" s="4" t="s">
        <v>346</v>
      </c>
      <c r="W15" s="4" t="s">
        <v>347</v>
      </c>
      <c r="X15" s="9" t="s">
        <v>398</v>
      </c>
      <c r="AA15" s="7">
        <v>20220101</v>
      </c>
      <c r="AB15" s="7" t="s">
        <v>403</v>
      </c>
      <c r="AC15" s="4" t="s">
        <v>364</v>
      </c>
      <c r="AD15" s="5"/>
      <c r="AE15" s="5">
        <v>44742</v>
      </c>
      <c r="AF15" s="4" t="s">
        <v>365</v>
      </c>
    </row>
    <row r="16" spans="1:32" x14ac:dyDescent="0.25">
      <c r="A16" s="4">
        <v>2022</v>
      </c>
      <c r="B16" s="5">
        <v>44562</v>
      </c>
      <c r="C16" s="5">
        <v>44651</v>
      </c>
      <c r="D16" s="4" t="s">
        <v>285</v>
      </c>
      <c r="E16" s="4" t="s">
        <v>81</v>
      </c>
      <c r="F16" s="4" t="s">
        <v>267</v>
      </c>
      <c r="G16" s="4" t="s">
        <v>268</v>
      </c>
      <c r="H16" s="4" t="s">
        <v>269</v>
      </c>
      <c r="I16" t="s">
        <v>317</v>
      </c>
      <c r="J16" t="s">
        <v>317</v>
      </c>
      <c r="K16" t="s">
        <v>317</v>
      </c>
      <c r="L16" s="8">
        <v>42964</v>
      </c>
      <c r="M16" s="4" t="s">
        <v>328</v>
      </c>
      <c r="N16" s="3" t="s">
        <v>370</v>
      </c>
      <c r="O16" s="3" t="s">
        <v>371</v>
      </c>
      <c r="P16" t="s">
        <v>372</v>
      </c>
      <c r="Q16" s="3">
        <v>20220101</v>
      </c>
      <c r="R16" s="4" t="s">
        <v>268</v>
      </c>
      <c r="S16" s="6" t="s">
        <v>387</v>
      </c>
      <c r="T16" s="4" t="s">
        <v>344</v>
      </c>
      <c r="U16" s="4" t="s">
        <v>345</v>
      </c>
      <c r="V16" s="4" t="s">
        <v>346</v>
      </c>
      <c r="W16" s="4" t="s">
        <v>347</v>
      </c>
      <c r="X16" s="9" t="s">
        <v>399</v>
      </c>
      <c r="AA16" s="7">
        <v>20220101</v>
      </c>
      <c r="AB16" s="7" t="s">
        <v>403</v>
      </c>
      <c r="AC16" s="4" t="s">
        <v>364</v>
      </c>
      <c r="AD16" s="5"/>
      <c r="AE16" s="5">
        <v>44742</v>
      </c>
      <c r="AF16" s="4" t="s">
        <v>365</v>
      </c>
    </row>
    <row r="17" spans="1:32" x14ac:dyDescent="0.25">
      <c r="A17" s="4">
        <v>2022</v>
      </c>
      <c r="B17" s="5">
        <v>44562</v>
      </c>
      <c r="C17" s="5">
        <v>44651</v>
      </c>
      <c r="D17" s="4" t="s">
        <v>286</v>
      </c>
      <c r="E17" s="4" t="s">
        <v>81</v>
      </c>
      <c r="F17" s="4" t="s">
        <v>271</v>
      </c>
      <c r="G17" s="4" t="s">
        <v>287</v>
      </c>
      <c r="H17" s="4" t="s">
        <v>269</v>
      </c>
      <c r="I17" t="s">
        <v>317</v>
      </c>
      <c r="J17" t="s">
        <v>317</v>
      </c>
      <c r="K17" t="s">
        <v>317</v>
      </c>
      <c r="L17" s="8">
        <v>42964</v>
      </c>
      <c r="M17" s="4" t="s">
        <v>329</v>
      </c>
      <c r="N17" s="3" t="s">
        <v>370</v>
      </c>
      <c r="O17" s="3" t="s">
        <v>371</v>
      </c>
      <c r="P17" t="s">
        <v>372</v>
      </c>
      <c r="Q17" s="3">
        <v>20220103</v>
      </c>
      <c r="R17" s="4" t="s">
        <v>376</v>
      </c>
      <c r="S17" s="4" t="s">
        <v>387</v>
      </c>
      <c r="T17" s="4" t="s">
        <v>344</v>
      </c>
      <c r="U17" s="4" t="s">
        <v>345</v>
      </c>
      <c r="V17" s="4" t="s">
        <v>346</v>
      </c>
      <c r="W17" s="4" t="s">
        <v>347</v>
      </c>
      <c r="X17" s="9" t="s">
        <v>399</v>
      </c>
      <c r="Z17" s="9" t="s">
        <v>324</v>
      </c>
      <c r="AA17" s="7">
        <v>20220101</v>
      </c>
      <c r="AB17" s="7" t="s">
        <v>403</v>
      </c>
      <c r="AC17" s="4" t="s">
        <v>364</v>
      </c>
      <c r="AD17" s="5"/>
      <c r="AE17" s="5">
        <v>44742</v>
      </c>
      <c r="AF17" s="4" t="s">
        <v>365</v>
      </c>
    </row>
    <row r="18" spans="1:32" x14ac:dyDescent="0.25">
      <c r="A18" s="4">
        <v>2022</v>
      </c>
      <c r="B18" s="5">
        <v>44562</v>
      </c>
      <c r="C18" s="5">
        <v>44651</v>
      </c>
      <c r="D18" s="4" t="s">
        <v>288</v>
      </c>
      <c r="E18" s="4" t="s">
        <v>81</v>
      </c>
      <c r="F18" s="4" t="s">
        <v>271</v>
      </c>
      <c r="G18" s="4" t="s">
        <v>289</v>
      </c>
      <c r="H18" s="4" t="s">
        <v>269</v>
      </c>
      <c r="I18" t="s">
        <v>317</v>
      </c>
      <c r="J18" t="s">
        <v>317</v>
      </c>
      <c r="K18" t="s">
        <v>317</v>
      </c>
      <c r="L18" s="8">
        <v>42964</v>
      </c>
      <c r="M18" s="4" t="s">
        <v>328</v>
      </c>
      <c r="N18" s="3" t="s">
        <v>370</v>
      </c>
      <c r="O18" s="3" t="s">
        <v>371</v>
      </c>
      <c r="P18" t="s">
        <v>372</v>
      </c>
      <c r="Q18" s="3">
        <v>20220102</v>
      </c>
      <c r="R18" s="4" t="s">
        <v>376</v>
      </c>
      <c r="S18" s="6" t="s">
        <v>387</v>
      </c>
      <c r="T18" s="4" t="s">
        <v>344</v>
      </c>
      <c r="U18" s="4" t="s">
        <v>345</v>
      </c>
      <c r="V18" s="4" t="s">
        <v>346</v>
      </c>
      <c r="W18" s="4" t="s">
        <v>347</v>
      </c>
      <c r="X18" s="9" t="s">
        <v>395</v>
      </c>
      <c r="Z18" s="9" t="s">
        <v>324</v>
      </c>
      <c r="AA18" s="7">
        <v>20220101</v>
      </c>
      <c r="AB18" s="7" t="s">
        <v>403</v>
      </c>
      <c r="AC18" s="4" t="s">
        <v>364</v>
      </c>
      <c r="AD18" s="5"/>
      <c r="AE18" s="5">
        <v>44742</v>
      </c>
      <c r="AF18" s="4" t="s">
        <v>365</v>
      </c>
    </row>
    <row r="19" spans="1:32" x14ac:dyDescent="0.25">
      <c r="A19" s="4">
        <v>2022</v>
      </c>
      <c r="B19" s="5">
        <v>44562</v>
      </c>
      <c r="C19" s="5">
        <v>44651</v>
      </c>
      <c r="D19" s="4" t="s">
        <v>290</v>
      </c>
      <c r="E19" s="4" t="s">
        <v>81</v>
      </c>
      <c r="F19" s="4" t="s">
        <v>291</v>
      </c>
      <c r="G19" s="4" t="s">
        <v>292</v>
      </c>
      <c r="H19" s="4" t="s">
        <v>269</v>
      </c>
      <c r="I19" t="s">
        <v>317</v>
      </c>
      <c r="J19" t="s">
        <v>317</v>
      </c>
      <c r="K19" t="s">
        <v>317</v>
      </c>
      <c r="L19" s="8">
        <v>42964</v>
      </c>
      <c r="M19" s="4" t="s">
        <v>328</v>
      </c>
      <c r="N19" s="3" t="s">
        <v>370</v>
      </c>
      <c r="O19" s="3" t="s">
        <v>371</v>
      </c>
      <c r="P19" t="s">
        <v>374</v>
      </c>
      <c r="Q19" s="3">
        <v>20220102</v>
      </c>
      <c r="R19" s="4" t="s">
        <v>381</v>
      </c>
      <c r="S19" s="4" t="s">
        <v>388</v>
      </c>
      <c r="T19" s="4" t="s">
        <v>344</v>
      </c>
      <c r="U19" s="4" t="s">
        <v>345</v>
      </c>
      <c r="V19" s="4" t="s">
        <v>346</v>
      </c>
      <c r="W19" s="4" t="s">
        <v>347</v>
      </c>
      <c r="X19" s="9" t="s">
        <v>400</v>
      </c>
      <c r="Z19" s="9" t="s">
        <v>324</v>
      </c>
      <c r="AA19" s="7">
        <v>20220101</v>
      </c>
      <c r="AB19" s="7" t="s">
        <v>403</v>
      </c>
      <c r="AC19" s="4" t="s">
        <v>364</v>
      </c>
      <c r="AD19" s="5"/>
      <c r="AE19" s="5">
        <v>44742</v>
      </c>
      <c r="AF19" s="4" t="s">
        <v>365</v>
      </c>
    </row>
    <row r="20" spans="1:32" x14ac:dyDescent="0.25">
      <c r="A20" s="4">
        <v>2022</v>
      </c>
      <c r="B20" s="5">
        <v>44562</v>
      </c>
      <c r="C20" s="5">
        <v>44651</v>
      </c>
      <c r="D20" s="4" t="s">
        <v>293</v>
      </c>
      <c r="E20" s="4" t="s">
        <v>81</v>
      </c>
      <c r="F20" s="4" t="s">
        <v>271</v>
      </c>
      <c r="G20" s="4" t="s">
        <v>294</v>
      </c>
      <c r="H20" s="4" t="s">
        <v>269</v>
      </c>
      <c r="I20" t="s">
        <v>317</v>
      </c>
      <c r="J20" t="s">
        <v>317</v>
      </c>
      <c r="K20" t="s">
        <v>317</v>
      </c>
      <c r="L20" s="8">
        <v>42964</v>
      </c>
      <c r="M20" s="4" t="s">
        <v>328</v>
      </c>
      <c r="N20" s="3" t="s">
        <v>370</v>
      </c>
      <c r="O20" s="3" t="s">
        <v>371</v>
      </c>
      <c r="P20" t="s">
        <v>372</v>
      </c>
      <c r="Q20" s="3">
        <v>20220102</v>
      </c>
      <c r="R20" s="4" t="s">
        <v>382</v>
      </c>
      <c r="S20" s="6" t="s">
        <v>387</v>
      </c>
      <c r="T20" s="4" t="s">
        <v>344</v>
      </c>
      <c r="U20" s="4" t="s">
        <v>345</v>
      </c>
      <c r="V20" s="4" t="s">
        <v>346</v>
      </c>
      <c r="W20" s="4" t="s">
        <v>347</v>
      </c>
      <c r="X20" s="9" t="s">
        <v>320</v>
      </c>
      <c r="Z20" s="9" t="s">
        <v>324</v>
      </c>
      <c r="AA20" s="7">
        <v>20220101</v>
      </c>
      <c r="AB20" s="7" t="s">
        <v>403</v>
      </c>
      <c r="AC20" s="4" t="s">
        <v>364</v>
      </c>
      <c r="AD20" s="5">
        <v>44772</v>
      </c>
      <c r="AE20" s="5">
        <v>44742</v>
      </c>
      <c r="AF20" s="4" t="s">
        <v>365</v>
      </c>
    </row>
    <row r="21" spans="1:32" x14ac:dyDescent="0.25">
      <c r="A21" s="4">
        <v>2022</v>
      </c>
      <c r="B21" s="5">
        <v>44562</v>
      </c>
      <c r="C21" s="5">
        <v>44651</v>
      </c>
      <c r="D21" s="4" t="s">
        <v>295</v>
      </c>
      <c r="E21" s="4" t="s">
        <v>81</v>
      </c>
      <c r="F21" s="4" t="s">
        <v>271</v>
      </c>
      <c r="G21" s="4" t="s">
        <v>296</v>
      </c>
      <c r="H21" s="4" t="s">
        <v>269</v>
      </c>
      <c r="I21" t="s">
        <v>317</v>
      </c>
      <c r="J21" t="s">
        <v>317</v>
      </c>
      <c r="K21" t="s">
        <v>317</v>
      </c>
      <c r="L21" s="8">
        <v>42964</v>
      </c>
      <c r="M21" s="4" t="s">
        <v>328</v>
      </c>
      <c r="N21" s="3" t="s">
        <v>370</v>
      </c>
      <c r="O21" s="3" t="s">
        <v>371</v>
      </c>
      <c r="P21" t="s">
        <v>372</v>
      </c>
      <c r="Q21" s="3">
        <v>20220102</v>
      </c>
      <c r="R21" s="4" t="s">
        <v>383</v>
      </c>
      <c r="S21" s="4" t="s">
        <v>389</v>
      </c>
      <c r="T21" s="4" t="s">
        <v>344</v>
      </c>
      <c r="U21" s="4" t="s">
        <v>345</v>
      </c>
      <c r="V21" s="4" t="s">
        <v>346</v>
      </c>
      <c r="W21" s="4" t="s">
        <v>347</v>
      </c>
      <c r="X21" s="9" t="s">
        <v>401</v>
      </c>
      <c r="Z21" s="9" t="s">
        <v>324</v>
      </c>
      <c r="AA21" s="7">
        <v>20220101</v>
      </c>
      <c r="AB21" s="7" t="s">
        <v>403</v>
      </c>
      <c r="AC21" s="4" t="s">
        <v>364</v>
      </c>
      <c r="AD21" s="5">
        <v>44772</v>
      </c>
      <c r="AE21" s="5">
        <v>44742</v>
      </c>
      <c r="AF21" s="4" t="s">
        <v>365</v>
      </c>
    </row>
    <row r="22" spans="1:32" x14ac:dyDescent="0.25">
      <c r="A22" s="4">
        <v>2022</v>
      </c>
      <c r="B22" s="5">
        <v>44562</v>
      </c>
      <c r="C22" s="5">
        <v>44651</v>
      </c>
      <c r="D22" s="4" t="s">
        <v>297</v>
      </c>
      <c r="E22" s="4" t="s">
        <v>81</v>
      </c>
      <c r="F22" s="4" t="s">
        <v>271</v>
      </c>
      <c r="G22" s="4" t="s">
        <v>298</v>
      </c>
      <c r="H22" s="4" t="s">
        <v>269</v>
      </c>
      <c r="I22" t="s">
        <v>317</v>
      </c>
      <c r="J22" t="s">
        <v>317</v>
      </c>
      <c r="K22" t="s">
        <v>317</v>
      </c>
      <c r="L22" s="8">
        <v>42964</v>
      </c>
      <c r="M22" s="4" t="s">
        <v>328</v>
      </c>
      <c r="N22" s="3" t="s">
        <v>370</v>
      </c>
      <c r="O22" s="3" t="s">
        <v>371</v>
      </c>
      <c r="P22" t="s">
        <v>372</v>
      </c>
      <c r="Q22" s="3">
        <v>20220102</v>
      </c>
      <c r="R22" s="4" t="s">
        <v>298</v>
      </c>
      <c r="S22" s="6" t="s">
        <v>387</v>
      </c>
      <c r="T22" s="4" t="s">
        <v>344</v>
      </c>
      <c r="U22" s="4" t="s">
        <v>348</v>
      </c>
      <c r="V22" s="4" t="s">
        <v>346</v>
      </c>
      <c r="W22" s="4" t="s">
        <v>347</v>
      </c>
      <c r="X22" s="9" t="s">
        <v>324</v>
      </c>
      <c r="Z22" s="9" t="s">
        <v>324</v>
      </c>
      <c r="AA22" s="7">
        <v>20220101</v>
      </c>
      <c r="AB22" s="7" t="s">
        <v>403</v>
      </c>
      <c r="AC22" s="4" t="s">
        <v>364</v>
      </c>
      <c r="AD22" s="5">
        <v>44772</v>
      </c>
      <c r="AE22" s="5">
        <v>44742</v>
      </c>
      <c r="AF22" s="4" t="s">
        <v>365</v>
      </c>
    </row>
    <row r="23" spans="1:32" x14ac:dyDescent="0.25">
      <c r="A23" s="4">
        <v>2022</v>
      </c>
      <c r="B23" s="5">
        <v>44562</v>
      </c>
      <c r="C23" s="5">
        <v>44651</v>
      </c>
      <c r="D23" s="4" t="s">
        <v>299</v>
      </c>
      <c r="E23" s="4" t="s">
        <v>81</v>
      </c>
      <c r="F23" s="4" t="s">
        <v>300</v>
      </c>
      <c r="G23" s="4" t="s">
        <v>301</v>
      </c>
      <c r="H23" s="4" t="s">
        <v>269</v>
      </c>
      <c r="I23" t="s">
        <v>318</v>
      </c>
      <c r="J23" t="s">
        <v>323</v>
      </c>
      <c r="L23" s="8">
        <v>42964</v>
      </c>
      <c r="M23" s="4" t="s">
        <v>330</v>
      </c>
      <c r="N23" s="3" t="s">
        <v>370</v>
      </c>
      <c r="O23" s="3" t="s">
        <v>371</v>
      </c>
      <c r="P23" t="s">
        <v>372</v>
      </c>
      <c r="Q23" s="3">
        <v>20220101</v>
      </c>
      <c r="R23" s="4" t="s">
        <v>301</v>
      </c>
      <c r="S23" s="4" t="s">
        <v>390</v>
      </c>
      <c r="T23" s="4" t="s">
        <v>349</v>
      </c>
      <c r="U23" s="4" t="s">
        <v>350</v>
      </c>
      <c r="V23" s="4" t="s">
        <v>351</v>
      </c>
      <c r="W23" s="4" t="s">
        <v>352</v>
      </c>
      <c r="X23" s="9" t="s">
        <v>402</v>
      </c>
      <c r="Z23" s="9" t="s">
        <v>324</v>
      </c>
      <c r="AA23" s="7">
        <v>20220101</v>
      </c>
      <c r="AB23" s="7" t="s">
        <v>403</v>
      </c>
      <c r="AC23" s="4" t="s">
        <v>350</v>
      </c>
      <c r="AD23" s="5">
        <v>44772</v>
      </c>
      <c r="AE23" s="5">
        <v>44742</v>
      </c>
      <c r="AF23" s="4" t="s">
        <v>365</v>
      </c>
    </row>
    <row r="24" spans="1:32" x14ac:dyDescent="0.25">
      <c r="A24" s="4">
        <v>2022</v>
      </c>
      <c r="B24" s="5">
        <v>44562</v>
      </c>
      <c r="C24" s="5">
        <v>44651</v>
      </c>
      <c r="D24" s="4" t="s">
        <v>302</v>
      </c>
      <c r="E24" s="4" t="s">
        <v>81</v>
      </c>
      <c r="F24" s="4" t="s">
        <v>303</v>
      </c>
      <c r="G24" s="4" t="s">
        <v>304</v>
      </c>
      <c r="H24" s="4" t="s">
        <v>269</v>
      </c>
      <c r="I24" s="4" t="s">
        <v>319</v>
      </c>
      <c r="J24" s="4" t="s">
        <v>319</v>
      </c>
      <c r="L24" s="8">
        <v>42964</v>
      </c>
      <c r="M24" s="4" t="s">
        <v>331</v>
      </c>
      <c r="N24" s="3" t="s">
        <v>370</v>
      </c>
      <c r="O24" s="3" t="s">
        <v>371</v>
      </c>
      <c r="P24" t="s">
        <v>372</v>
      </c>
      <c r="Q24" s="3">
        <v>20220103</v>
      </c>
      <c r="R24" s="4" t="s">
        <v>304</v>
      </c>
      <c r="S24" s="4" t="s">
        <v>339</v>
      </c>
      <c r="T24" s="4" t="s">
        <v>353</v>
      </c>
      <c r="U24" s="4" t="s">
        <v>354</v>
      </c>
      <c r="V24" s="4" t="s">
        <v>353</v>
      </c>
      <c r="W24" s="4" t="s">
        <v>347</v>
      </c>
      <c r="X24" s="9" t="s">
        <v>320</v>
      </c>
      <c r="Z24" s="9" t="s">
        <v>324</v>
      </c>
      <c r="AA24" s="7">
        <v>20220101</v>
      </c>
      <c r="AB24" s="7" t="s">
        <v>403</v>
      </c>
      <c r="AC24" s="4" t="s">
        <v>366</v>
      </c>
      <c r="AD24" s="5">
        <v>44772</v>
      </c>
      <c r="AE24" s="5">
        <v>44742</v>
      </c>
      <c r="AF24" s="4" t="s">
        <v>365</v>
      </c>
    </row>
    <row r="25" spans="1:32" x14ac:dyDescent="0.25">
      <c r="A25" s="4">
        <v>2022</v>
      </c>
      <c r="B25" s="5">
        <v>44562</v>
      </c>
      <c r="C25" s="5">
        <v>44651</v>
      </c>
      <c r="D25" s="4" t="s">
        <v>302</v>
      </c>
      <c r="E25" s="4" t="s">
        <v>81</v>
      </c>
      <c r="F25" s="4" t="s">
        <v>303</v>
      </c>
      <c r="G25" s="4" t="s">
        <v>304</v>
      </c>
      <c r="H25" s="4" t="s">
        <v>269</v>
      </c>
      <c r="I25" s="4" t="s">
        <v>319</v>
      </c>
      <c r="J25" s="4" t="s">
        <v>319</v>
      </c>
      <c r="L25" s="8">
        <v>42964</v>
      </c>
      <c r="M25" s="4" t="s">
        <v>331</v>
      </c>
      <c r="N25" s="3" t="s">
        <v>370</v>
      </c>
      <c r="O25" s="3" t="s">
        <v>371</v>
      </c>
      <c r="P25" t="s">
        <v>372</v>
      </c>
      <c r="Q25" s="3">
        <v>20220103</v>
      </c>
      <c r="R25" s="4" t="s">
        <v>304</v>
      </c>
      <c r="S25" s="4" t="s">
        <v>339</v>
      </c>
      <c r="T25" s="4" t="s">
        <v>353</v>
      </c>
      <c r="U25" s="4" t="s">
        <v>354</v>
      </c>
      <c r="V25" s="4" t="s">
        <v>353</v>
      </c>
      <c r="W25" s="4" t="s">
        <v>347</v>
      </c>
      <c r="X25" s="9" t="s">
        <v>320</v>
      </c>
      <c r="Z25" s="9" t="s">
        <v>324</v>
      </c>
      <c r="AA25" s="7">
        <v>20220101</v>
      </c>
      <c r="AB25" s="7" t="s">
        <v>403</v>
      </c>
      <c r="AC25" s="4" t="s">
        <v>366</v>
      </c>
      <c r="AD25" s="5">
        <v>44772</v>
      </c>
      <c r="AE25" s="5">
        <v>44742</v>
      </c>
      <c r="AF25" s="4" t="s">
        <v>365</v>
      </c>
    </row>
    <row r="26" spans="1:32" x14ac:dyDescent="0.25">
      <c r="A26" s="4">
        <v>2022</v>
      </c>
      <c r="B26" s="5">
        <v>44562</v>
      </c>
      <c r="C26" s="5">
        <v>44651</v>
      </c>
      <c r="D26" s="4" t="s">
        <v>305</v>
      </c>
      <c r="E26" s="4" t="s">
        <v>81</v>
      </c>
      <c r="F26" s="4" t="s">
        <v>303</v>
      </c>
      <c r="G26" s="4" t="s">
        <v>306</v>
      </c>
      <c r="H26" s="4" t="s">
        <v>269</v>
      </c>
      <c r="I26" s="4" t="s">
        <v>319</v>
      </c>
      <c r="J26" s="4" t="s">
        <v>319</v>
      </c>
      <c r="L26" s="8">
        <v>42964</v>
      </c>
      <c r="M26" s="4" t="s">
        <v>329</v>
      </c>
      <c r="N26" s="3" t="s">
        <v>370</v>
      </c>
      <c r="O26" s="3" t="s">
        <v>371</v>
      </c>
      <c r="P26" t="s">
        <v>372</v>
      </c>
      <c r="Q26" s="3">
        <v>20220103</v>
      </c>
      <c r="R26" s="4" t="s">
        <v>306</v>
      </c>
      <c r="S26" s="4" t="s">
        <v>339</v>
      </c>
      <c r="T26" s="4" t="s">
        <v>353</v>
      </c>
      <c r="U26" s="4" t="s">
        <v>354</v>
      </c>
      <c r="V26" s="4" t="s">
        <v>353</v>
      </c>
      <c r="W26" s="4" t="s">
        <v>347</v>
      </c>
      <c r="X26" s="9" t="s">
        <v>320</v>
      </c>
      <c r="Z26" s="9" t="s">
        <v>324</v>
      </c>
      <c r="AA26" s="7">
        <v>20220101</v>
      </c>
      <c r="AB26" s="7" t="s">
        <v>403</v>
      </c>
      <c r="AC26" s="4" t="s">
        <v>366</v>
      </c>
      <c r="AD26" s="5">
        <v>44772</v>
      </c>
      <c r="AE26" s="5">
        <v>44742</v>
      </c>
      <c r="AF26" s="4" t="s">
        <v>365</v>
      </c>
    </row>
    <row r="27" spans="1:32" x14ac:dyDescent="0.25">
      <c r="A27" s="4">
        <v>2022</v>
      </c>
      <c r="B27" s="5">
        <v>44562</v>
      </c>
      <c r="C27" s="5">
        <v>44651</v>
      </c>
      <c r="D27" s="4" t="s">
        <v>305</v>
      </c>
      <c r="E27" s="4" t="s">
        <v>81</v>
      </c>
      <c r="F27" s="4" t="s">
        <v>303</v>
      </c>
      <c r="G27" s="4" t="s">
        <v>306</v>
      </c>
      <c r="H27" s="4" t="s">
        <v>269</v>
      </c>
      <c r="I27" s="4" t="s">
        <v>319</v>
      </c>
      <c r="J27" s="4" t="s">
        <v>319</v>
      </c>
      <c r="L27" s="8">
        <v>42964</v>
      </c>
      <c r="M27" s="4" t="s">
        <v>329</v>
      </c>
      <c r="N27" s="3" t="s">
        <v>370</v>
      </c>
      <c r="O27" s="3" t="s">
        <v>371</v>
      </c>
      <c r="P27" t="s">
        <v>372</v>
      </c>
      <c r="Q27" s="3">
        <v>20220103</v>
      </c>
      <c r="R27" s="4" t="s">
        <v>306</v>
      </c>
      <c r="S27" s="4" t="s">
        <v>339</v>
      </c>
      <c r="T27" s="4" t="s">
        <v>353</v>
      </c>
      <c r="U27" s="4" t="s">
        <v>354</v>
      </c>
      <c r="V27" s="4" t="s">
        <v>355</v>
      </c>
      <c r="W27" s="4" t="s">
        <v>347</v>
      </c>
      <c r="X27" s="9" t="s">
        <v>320</v>
      </c>
      <c r="Z27" s="9" t="s">
        <v>324</v>
      </c>
      <c r="AA27" s="7">
        <v>20220101</v>
      </c>
      <c r="AB27" s="7" t="s">
        <v>403</v>
      </c>
      <c r="AC27" s="4" t="s">
        <v>366</v>
      </c>
      <c r="AD27" s="5">
        <v>44772</v>
      </c>
      <c r="AE27" s="5">
        <v>44742</v>
      </c>
      <c r="AF27" s="4" t="s">
        <v>365</v>
      </c>
    </row>
    <row r="28" spans="1:32" x14ac:dyDescent="0.25">
      <c r="A28" s="4">
        <v>2022</v>
      </c>
      <c r="B28" s="5">
        <v>44562</v>
      </c>
      <c r="C28" s="5">
        <v>44651</v>
      </c>
      <c r="D28" s="4" t="s">
        <v>305</v>
      </c>
      <c r="E28" s="4" t="s">
        <v>81</v>
      </c>
      <c r="F28" s="4" t="s">
        <v>303</v>
      </c>
      <c r="G28" s="4" t="s">
        <v>306</v>
      </c>
      <c r="H28" s="4" t="s">
        <v>269</v>
      </c>
      <c r="I28" s="4" t="s">
        <v>319</v>
      </c>
      <c r="J28" s="4" t="s">
        <v>319</v>
      </c>
      <c r="L28" s="8">
        <v>42964</v>
      </c>
      <c r="M28" s="4" t="s">
        <v>329</v>
      </c>
      <c r="N28" s="3" t="s">
        <v>370</v>
      </c>
      <c r="O28" s="3" t="s">
        <v>371</v>
      </c>
      <c r="P28" t="s">
        <v>372</v>
      </c>
      <c r="Q28" s="3">
        <v>20220103</v>
      </c>
      <c r="R28" s="4" t="s">
        <v>306</v>
      </c>
      <c r="S28" s="4" t="s">
        <v>339</v>
      </c>
      <c r="T28" s="4" t="s">
        <v>353</v>
      </c>
      <c r="U28" s="4" t="s">
        <v>354</v>
      </c>
      <c r="V28" s="4" t="s">
        <v>355</v>
      </c>
      <c r="W28" s="4" t="s">
        <v>347</v>
      </c>
      <c r="X28" s="9" t="s">
        <v>320</v>
      </c>
      <c r="Z28" s="9" t="s">
        <v>324</v>
      </c>
      <c r="AA28" s="7">
        <v>20220101</v>
      </c>
      <c r="AB28" s="7" t="s">
        <v>403</v>
      </c>
      <c r="AC28" s="4" t="s">
        <v>366</v>
      </c>
      <c r="AD28" s="5">
        <v>44772</v>
      </c>
      <c r="AE28" s="5">
        <v>44742</v>
      </c>
      <c r="AF28" s="4" t="s">
        <v>365</v>
      </c>
    </row>
    <row r="29" spans="1:32" x14ac:dyDescent="0.25">
      <c r="A29" s="4">
        <v>2022</v>
      </c>
      <c r="B29" s="5">
        <v>44562</v>
      </c>
      <c r="C29" s="5">
        <v>44651</v>
      </c>
      <c r="D29" s="4" t="s">
        <v>305</v>
      </c>
      <c r="E29" s="4" t="s">
        <v>81</v>
      </c>
      <c r="F29" s="4" t="s">
        <v>303</v>
      </c>
      <c r="G29" s="4" t="s">
        <v>306</v>
      </c>
      <c r="H29" s="4" t="s">
        <v>269</v>
      </c>
      <c r="I29" s="4" t="s">
        <v>319</v>
      </c>
      <c r="J29" s="4" t="s">
        <v>319</v>
      </c>
      <c r="L29" s="8">
        <v>42964</v>
      </c>
      <c r="M29" s="4" t="s">
        <v>329</v>
      </c>
      <c r="N29" s="3" t="s">
        <v>370</v>
      </c>
      <c r="O29" s="3" t="s">
        <v>371</v>
      </c>
      <c r="P29" t="s">
        <v>372</v>
      </c>
      <c r="Q29" s="3">
        <v>20220103</v>
      </c>
      <c r="R29" s="4" t="s">
        <v>306</v>
      </c>
      <c r="S29" s="4" t="s">
        <v>339</v>
      </c>
      <c r="T29" s="4" t="s">
        <v>353</v>
      </c>
      <c r="U29" s="4" t="s">
        <v>354</v>
      </c>
      <c r="V29" s="4" t="s">
        <v>355</v>
      </c>
      <c r="W29" s="4" t="s">
        <v>347</v>
      </c>
      <c r="X29" s="9" t="s">
        <v>320</v>
      </c>
      <c r="Z29" s="9" t="s">
        <v>324</v>
      </c>
      <c r="AA29" s="7">
        <v>20220101</v>
      </c>
      <c r="AB29" s="7" t="s">
        <v>403</v>
      </c>
      <c r="AC29" s="4" t="s">
        <v>366</v>
      </c>
      <c r="AD29" s="5">
        <v>44772</v>
      </c>
      <c r="AE29" s="5">
        <v>44742</v>
      </c>
      <c r="AF29" s="4" t="s">
        <v>365</v>
      </c>
    </row>
    <row r="30" spans="1:32" x14ac:dyDescent="0.25">
      <c r="A30" s="4">
        <v>2022</v>
      </c>
      <c r="B30" s="5">
        <v>44562</v>
      </c>
      <c r="C30" s="5">
        <v>44651</v>
      </c>
      <c r="D30" s="4" t="s">
        <v>305</v>
      </c>
      <c r="E30" s="4" t="s">
        <v>81</v>
      </c>
      <c r="F30" s="4" t="s">
        <v>303</v>
      </c>
      <c r="G30" s="4" t="s">
        <v>306</v>
      </c>
      <c r="H30" s="4" t="s">
        <v>269</v>
      </c>
      <c r="I30" s="4" t="s">
        <v>319</v>
      </c>
      <c r="J30" s="4" t="s">
        <v>319</v>
      </c>
      <c r="L30" s="8">
        <v>42964</v>
      </c>
      <c r="M30" s="4" t="s">
        <v>329</v>
      </c>
      <c r="N30" s="3" t="s">
        <v>370</v>
      </c>
      <c r="O30" s="3" t="s">
        <v>371</v>
      </c>
      <c r="P30" t="s">
        <v>372</v>
      </c>
      <c r="Q30" s="3">
        <v>20220103</v>
      </c>
      <c r="R30" s="4" t="s">
        <v>306</v>
      </c>
      <c r="S30" s="4" t="s">
        <v>339</v>
      </c>
      <c r="T30" s="4" t="s">
        <v>353</v>
      </c>
      <c r="U30" s="4" t="s">
        <v>354</v>
      </c>
      <c r="V30" s="4" t="s">
        <v>355</v>
      </c>
      <c r="W30" s="4" t="s">
        <v>347</v>
      </c>
      <c r="X30" s="9" t="s">
        <v>320</v>
      </c>
      <c r="Z30" s="9" t="s">
        <v>324</v>
      </c>
      <c r="AA30" s="7">
        <v>20220101</v>
      </c>
      <c r="AB30" s="7" t="s">
        <v>403</v>
      </c>
      <c r="AC30" s="4" t="s">
        <v>366</v>
      </c>
      <c r="AD30" s="5">
        <v>44772</v>
      </c>
      <c r="AE30" s="5">
        <v>44742</v>
      </c>
      <c r="AF30" s="4" t="s">
        <v>365</v>
      </c>
    </row>
    <row r="31" spans="1:32" x14ac:dyDescent="0.25">
      <c r="A31" s="4">
        <v>2022</v>
      </c>
      <c r="B31" s="5">
        <v>44562</v>
      </c>
      <c r="C31" s="5">
        <v>44651</v>
      </c>
      <c r="D31" s="4" t="s">
        <v>307</v>
      </c>
      <c r="E31" s="4" t="s">
        <v>81</v>
      </c>
      <c r="F31" s="4" t="s">
        <v>303</v>
      </c>
      <c r="G31" s="4" t="s">
        <v>308</v>
      </c>
      <c r="H31" s="4" t="s">
        <v>269</v>
      </c>
      <c r="I31" s="4" t="s">
        <v>319</v>
      </c>
      <c r="J31" s="4" t="s">
        <v>319</v>
      </c>
      <c r="L31" s="8">
        <v>42964</v>
      </c>
      <c r="M31" s="4" t="s">
        <v>329</v>
      </c>
      <c r="N31" s="3" t="s">
        <v>370</v>
      </c>
      <c r="O31" s="3" t="s">
        <v>371</v>
      </c>
      <c r="P31" t="s">
        <v>372</v>
      </c>
      <c r="Q31" s="3">
        <v>20220102</v>
      </c>
      <c r="R31" s="4" t="s">
        <v>308</v>
      </c>
      <c r="S31" s="4" t="s">
        <v>388</v>
      </c>
      <c r="T31" s="4"/>
      <c r="U31" s="4" t="s">
        <v>354</v>
      </c>
      <c r="V31" s="4"/>
      <c r="W31" s="4" t="s">
        <v>356</v>
      </c>
      <c r="X31" s="9" t="s">
        <v>320</v>
      </c>
      <c r="Z31" s="9" t="s">
        <v>324</v>
      </c>
      <c r="AA31" s="7">
        <v>20220101</v>
      </c>
      <c r="AB31" s="7" t="s">
        <v>403</v>
      </c>
      <c r="AC31" s="4" t="s">
        <v>367</v>
      </c>
      <c r="AD31" s="5">
        <v>44772</v>
      </c>
      <c r="AE31" s="5">
        <v>44742</v>
      </c>
      <c r="AF31" s="4" t="s">
        <v>365</v>
      </c>
    </row>
    <row r="32" spans="1:32" x14ac:dyDescent="0.25">
      <c r="A32" s="4">
        <v>2022</v>
      </c>
      <c r="B32" s="5">
        <v>44562</v>
      </c>
      <c r="C32" s="5">
        <v>44651</v>
      </c>
      <c r="D32" s="4" t="s">
        <v>309</v>
      </c>
      <c r="E32" s="4" t="s">
        <v>81</v>
      </c>
      <c r="F32" s="4" t="s">
        <v>303</v>
      </c>
      <c r="G32" s="4" t="s">
        <v>310</v>
      </c>
      <c r="H32" s="4" t="s">
        <v>269</v>
      </c>
      <c r="I32" s="4" t="s">
        <v>319</v>
      </c>
      <c r="J32" s="4" t="s">
        <v>319</v>
      </c>
      <c r="L32" s="8">
        <v>42964</v>
      </c>
      <c r="M32" s="4" t="s">
        <v>329</v>
      </c>
      <c r="N32" s="3" t="s">
        <v>370</v>
      </c>
      <c r="O32" s="3" t="s">
        <v>371</v>
      </c>
      <c r="P32" t="s">
        <v>372</v>
      </c>
      <c r="Q32" s="3">
        <v>20220103</v>
      </c>
      <c r="R32" s="4" t="s">
        <v>384</v>
      </c>
      <c r="S32" s="4" t="s">
        <v>391</v>
      </c>
      <c r="T32" s="4" t="s">
        <v>357</v>
      </c>
      <c r="U32" s="4" t="s">
        <v>354</v>
      </c>
      <c r="V32" s="4"/>
      <c r="W32" s="4" t="s">
        <v>358</v>
      </c>
      <c r="X32" s="9" t="s">
        <v>320</v>
      </c>
      <c r="Z32" s="9" t="s">
        <v>324</v>
      </c>
      <c r="AA32" s="7">
        <v>20220101</v>
      </c>
      <c r="AB32" s="7" t="s">
        <v>403</v>
      </c>
      <c r="AC32" s="4" t="s">
        <v>367</v>
      </c>
      <c r="AD32" s="5">
        <v>44772</v>
      </c>
      <c r="AE32" s="5">
        <v>44742</v>
      </c>
      <c r="AF32" s="4" t="s">
        <v>365</v>
      </c>
    </row>
    <row r="33" spans="1:32" x14ac:dyDescent="0.25">
      <c r="A33" s="4">
        <v>2022</v>
      </c>
      <c r="B33" s="5">
        <v>44562</v>
      </c>
      <c r="C33" s="5">
        <v>44651</v>
      </c>
      <c r="D33" s="4" t="s">
        <v>311</v>
      </c>
      <c r="E33" s="4" t="s">
        <v>81</v>
      </c>
      <c r="F33" s="4" t="s">
        <v>271</v>
      </c>
      <c r="G33" s="4" t="s">
        <v>312</v>
      </c>
      <c r="H33" s="4" t="s">
        <v>269</v>
      </c>
      <c r="I33" s="4" t="s">
        <v>320</v>
      </c>
      <c r="J33" s="4" t="s">
        <v>324</v>
      </c>
      <c r="L33" s="8">
        <v>42964</v>
      </c>
      <c r="M33" s="4" t="s">
        <v>332</v>
      </c>
      <c r="N33" s="3" t="s">
        <v>370</v>
      </c>
      <c r="O33" s="3" t="s">
        <v>371</v>
      </c>
      <c r="P33" t="s">
        <v>372</v>
      </c>
      <c r="Q33" s="3">
        <v>20220102</v>
      </c>
      <c r="R33" s="4" t="s">
        <v>385</v>
      </c>
      <c r="S33" s="4" t="s">
        <v>392</v>
      </c>
      <c r="T33" s="4" t="s">
        <v>359</v>
      </c>
      <c r="U33" s="4" t="s">
        <v>345</v>
      </c>
      <c r="V33" s="4" t="s">
        <v>360</v>
      </c>
      <c r="W33" s="4" t="s">
        <v>347</v>
      </c>
      <c r="X33" s="9" t="s">
        <v>320</v>
      </c>
      <c r="Z33" s="9" t="s">
        <v>324</v>
      </c>
      <c r="AA33" s="7">
        <v>20220101</v>
      </c>
      <c r="AB33" s="7" t="s">
        <v>403</v>
      </c>
      <c r="AC33" s="4" t="s">
        <v>368</v>
      </c>
      <c r="AD33" s="5">
        <v>44772</v>
      </c>
      <c r="AE33" s="5">
        <v>44742</v>
      </c>
      <c r="AF33" s="4" t="s">
        <v>365</v>
      </c>
    </row>
    <row r="34" spans="1:32" x14ac:dyDescent="0.25">
      <c r="A34" s="4">
        <v>2022</v>
      </c>
      <c r="B34" s="5">
        <v>44562</v>
      </c>
      <c r="C34" s="5">
        <v>44651</v>
      </c>
      <c r="D34" s="4" t="s">
        <v>313</v>
      </c>
      <c r="E34" s="4" t="s">
        <v>81</v>
      </c>
      <c r="F34" s="4" t="s">
        <v>303</v>
      </c>
      <c r="G34" s="4" t="s">
        <v>314</v>
      </c>
      <c r="H34" s="4" t="s">
        <v>269</v>
      </c>
      <c r="I34" s="4" t="s">
        <v>321</v>
      </c>
      <c r="J34" s="4" t="s">
        <v>321</v>
      </c>
      <c r="L34" s="8">
        <v>42964</v>
      </c>
      <c r="M34" s="4" t="s">
        <v>333</v>
      </c>
      <c r="N34" s="3" t="s">
        <v>370</v>
      </c>
      <c r="O34" s="3" t="s">
        <v>371</v>
      </c>
      <c r="P34" t="s">
        <v>372</v>
      </c>
      <c r="Q34" s="3">
        <v>20220103</v>
      </c>
      <c r="R34" s="4" t="s">
        <v>386</v>
      </c>
      <c r="S34" s="4" t="s">
        <v>393</v>
      </c>
      <c r="T34" s="4" t="s">
        <v>361</v>
      </c>
      <c r="U34" s="4" t="s">
        <v>345</v>
      </c>
      <c r="V34" s="4" t="s">
        <v>362</v>
      </c>
      <c r="W34" s="4" t="s">
        <v>347</v>
      </c>
      <c r="X34" s="9" t="s">
        <v>320</v>
      </c>
      <c r="Z34" s="9" t="s">
        <v>324</v>
      </c>
      <c r="AA34" s="7">
        <v>20220101</v>
      </c>
      <c r="AB34" s="7" t="s">
        <v>403</v>
      </c>
      <c r="AC34" s="4" t="s">
        <v>369</v>
      </c>
      <c r="AD34" s="5">
        <v>44772</v>
      </c>
      <c r="AE34" s="5">
        <v>44742</v>
      </c>
      <c r="AF34" s="4" t="s">
        <v>365</v>
      </c>
    </row>
    <row r="35" spans="1:32" x14ac:dyDescent="0.25">
      <c r="A35" s="4">
        <v>2022</v>
      </c>
      <c r="B35" s="5">
        <v>44562</v>
      </c>
      <c r="C35" s="5">
        <v>44651</v>
      </c>
      <c r="D35" s="4" t="s">
        <v>315</v>
      </c>
      <c r="E35" s="4" t="s">
        <v>81</v>
      </c>
      <c r="F35" s="4" t="s">
        <v>271</v>
      </c>
      <c r="G35" s="4" t="s">
        <v>316</v>
      </c>
      <c r="H35" s="4" t="s">
        <v>269</v>
      </c>
      <c r="I35" s="4" t="s">
        <v>322</v>
      </c>
      <c r="J35" s="4" t="s">
        <v>325</v>
      </c>
      <c r="L35" s="8">
        <v>42964</v>
      </c>
      <c r="M35" s="4" t="s">
        <v>332</v>
      </c>
      <c r="N35" s="3" t="s">
        <v>370</v>
      </c>
      <c r="O35" s="3" t="s">
        <v>371</v>
      </c>
      <c r="P35" t="s">
        <v>372</v>
      </c>
      <c r="Q35" s="3">
        <v>20220102</v>
      </c>
      <c r="R35" s="4" t="s">
        <v>316</v>
      </c>
      <c r="S35" s="6" t="s">
        <v>387</v>
      </c>
      <c r="T35" s="4" t="s">
        <v>359</v>
      </c>
      <c r="U35" s="4" t="s">
        <v>345</v>
      </c>
      <c r="V35" s="4" t="s">
        <v>363</v>
      </c>
      <c r="W35" s="4" t="s">
        <v>347</v>
      </c>
      <c r="X35" s="9" t="s">
        <v>320</v>
      </c>
      <c r="Z35" s="9" t="s">
        <v>324</v>
      </c>
      <c r="AA35" s="7">
        <v>20220101</v>
      </c>
      <c r="AB35" s="7" t="s">
        <v>403</v>
      </c>
      <c r="AC35" s="4" t="s">
        <v>368</v>
      </c>
      <c r="AD35" s="5">
        <v>44772</v>
      </c>
      <c r="AE35" s="5">
        <v>44742</v>
      </c>
      <c r="AF35" s="4" t="s">
        <v>365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9238099F-635A-44A4-89E1-1DDC5974C893}"/>
    <hyperlink ref="S9" r:id="rId2" xr:uid="{9F033DFC-CA42-4733-AE52-8F648E6D4F6C}"/>
    <hyperlink ref="S10" r:id="rId3" xr:uid="{19807AB0-949F-4293-9271-A3B8341A57DB}"/>
    <hyperlink ref="S11" r:id="rId4" xr:uid="{82DE4264-AD02-402C-82F3-0DB6135F1D31}"/>
    <hyperlink ref="S13" r:id="rId5" xr:uid="{DD12E188-17AE-4B98-AEFD-298EFC82E999}"/>
    <hyperlink ref="S16" r:id="rId6" xr:uid="{A49E9D96-5314-4FA0-8715-D0919618A570}"/>
    <hyperlink ref="S18" r:id="rId7" xr:uid="{7CC25E89-1069-4FF3-AB31-B6DA6631D402}"/>
    <hyperlink ref="S20" r:id="rId8" xr:uid="{F9D5C8D0-F99D-4272-BF80-81045BA90B33}"/>
    <hyperlink ref="S22" r:id="rId9" xr:uid="{E720C399-AE43-42EC-961F-6CC4556FEF05}"/>
    <hyperlink ref="S35" r:id="rId10" xr:uid="{3FB574C3-584C-4EA2-A91B-8BA5BC0639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row>
    <row r="3" spans="1:17" ht="30" x14ac:dyDescent="0.25">
      <c r="A3" s="1" t="s">
        <v>101</v>
      </c>
      <c r="B3" s="1" t="s">
        <v>258</v>
      </c>
      <c r="C3" s="1" t="s">
        <v>231</v>
      </c>
      <c r="D3" s="1" t="s">
        <v>259</v>
      </c>
      <c r="E3" s="1" t="s">
        <v>233</v>
      </c>
      <c r="F3" s="1" t="s">
        <v>105</v>
      </c>
      <c r="G3" s="1" t="s">
        <v>106</v>
      </c>
      <c r="H3" s="1" t="s">
        <v>260</v>
      </c>
      <c r="I3" s="1" t="s">
        <v>261</v>
      </c>
      <c r="J3" s="1" t="s">
        <v>236</v>
      </c>
      <c r="K3" s="1" t="s">
        <v>110</v>
      </c>
      <c r="L3" s="1" t="s">
        <v>111</v>
      </c>
      <c r="M3" s="1" t="s">
        <v>262</v>
      </c>
      <c r="N3" s="1" t="s">
        <v>263</v>
      </c>
      <c r="O3" s="1" t="s">
        <v>264</v>
      </c>
      <c r="P3" s="1" t="s">
        <v>265</v>
      </c>
      <c r="Q3" s="1" t="s">
        <v>116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B28" sqref="B28"/>
    </sheetView>
  </sheetViews>
  <sheetFormatPr baseColWidth="10" defaultColWidth="9.140625" defaultRowHeight="15" x14ac:dyDescent="0.25"/>
  <cols>
    <col min="1" max="1" width="13.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A4">
        <v>20220102</v>
      </c>
      <c r="B4" s="4" t="s">
        <v>334</v>
      </c>
      <c r="C4" t="s">
        <v>126</v>
      </c>
      <c r="D4" t="s">
        <v>335</v>
      </c>
      <c r="E4" t="s">
        <v>336</v>
      </c>
      <c r="F4" t="s">
        <v>336</v>
      </c>
      <c r="G4" t="s">
        <v>149</v>
      </c>
      <c r="H4" t="s">
        <v>337</v>
      </c>
      <c r="I4">
        <v>1</v>
      </c>
      <c r="J4" t="s">
        <v>338</v>
      </c>
      <c r="K4">
        <v>32</v>
      </c>
      <c r="L4" t="s">
        <v>338</v>
      </c>
      <c r="M4">
        <v>30</v>
      </c>
      <c r="N4" t="s">
        <v>204</v>
      </c>
      <c r="O4">
        <v>95870</v>
      </c>
      <c r="P4" t="s">
        <v>339</v>
      </c>
      <c r="Q4">
        <v>2949430584</v>
      </c>
      <c r="R4" s="6" t="s">
        <v>340</v>
      </c>
      <c r="S4" t="s">
        <v>341</v>
      </c>
    </row>
    <row r="5" spans="1:19" x14ac:dyDescent="0.25">
      <c r="A5">
        <v>20220102</v>
      </c>
      <c r="B5" s="4" t="s">
        <v>334</v>
      </c>
      <c r="C5" t="s">
        <v>126</v>
      </c>
      <c r="D5" t="s">
        <v>335</v>
      </c>
      <c r="E5" t="s">
        <v>336</v>
      </c>
      <c r="F5" t="s">
        <v>336</v>
      </c>
      <c r="G5" t="s">
        <v>149</v>
      </c>
      <c r="H5" t="s">
        <v>337</v>
      </c>
      <c r="I5">
        <v>1</v>
      </c>
      <c r="J5" t="s">
        <v>338</v>
      </c>
      <c r="K5">
        <v>32</v>
      </c>
      <c r="L5" t="s">
        <v>338</v>
      </c>
      <c r="M5">
        <v>30</v>
      </c>
      <c r="N5" t="s">
        <v>204</v>
      </c>
      <c r="O5">
        <v>95870</v>
      </c>
      <c r="P5" t="s">
        <v>339</v>
      </c>
      <c r="Q5">
        <v>2949430584</v>
      </c>
      <c r="R5" s="6" t="s">
        <v>340</v>
      </c>
      <c r="S5" t="s">
        <v>341</v>
      </c>
    </row>
    <row r="6" spans="1:19" x14ac:dyDescent="0.25">
      <c r="A6">
        <v>20220102</v>
      </c>
      <c r="B6" s="4" t="s">
        <v>334</v>
      </c>
      <c r="C6" t="s">
        <v>126</v>
      </c>
      <c r="D6" t="s">
        <v>335</v>
      </c>
      <c r="E6" t="s">
        <v>336</v>
      </c>
      <c r="F6" t="s">
        <v>336</v>
      </c>
      <c r="G6" t="s">
        <v>149</v>
      </c>
      <c r="H6" t="s">
        <v>337</v>
      </c>
      <c r="I6">
        <v>1</v>
      </c>
      <c r="J6" t="s">
        <v>338</v>
      </c>
      <c r="K6">
        <v>32</v>
      </c>
      <c r="L6" t="s">
        <v>338</v>
      </c>
      <c r="M6">
        <v>30</v>
      </c>
      <c r="N6" t="s">
        <v>204</v>
      </c>
      <c r="O6">
        <v>95870</v>
      </c>
      <c r="P6" t="s">
        <v>339</v>
      </c>
      <c r="Q6">
        <v>2949430584</v>
      </c>
      <c r="R6" s="6" t="s">
        <v>340</v>
      </c>
      <c r="S6" t="s">
        <v>341</v>
      </c>
    </row>
    <row r="7" spans="1:19" x14ac:dyDescent="0.25">
      <c r="A7">
        <v>20220102</v>
      </c>
      <c r="B7" s="4" t="s">
        <v>334</v>
      </c>
      <c r="C7" t="s">
        <v>126</v>
      </c>
      <c r="D7" t="s">
        <v>335</v>
      </c>
      <c r="E7" t="s">
        <v>336</v>
      </c>
      <c r="F7" t="s">
        <v>336</v>
      </c>
      <c r="G7" t="s">
        <v>149</v>
      </c>
      <c r="H7" t="s">
        <v>337</v>
      </c>
      <c r="I7">
        <v>1</v>
      </c>
      <c r="J7" t="s">
        <v>338</v>
      </c>
      <c r="K7">
        <v>32</v>
      </c>
      <c r="L7" t="s">
        <v>338</v>
      </c>
      <c r="M7">
        <v>30</v>
      </c>
      <c r="N7" t="s">
        <v>204</v>
      </c>
      <c r="O7">
        <v>95870</v>
      </c>
      <c r="P7" t="s">
        <v>339</v>
      </c>
      <c r="Q7">
        <v>2949430584</v>
      </c>
      <c r="R7" s="6" t="s">
        <v>340</v>
      </c>
      <c r="S7" t="s">
        <v>341</v>
      </c>
    </row>
    <row r="8" spans="1:19" x14ac:dyDescent="0.25">
      <c r="A8">
        <v>20220102</v>
      </c>
      <c r="B8" s="4" t="s">
        <v>334</v>
      </c>
      <c r="C8" t="s">
        <v>126</v>
      </c>
      <c r="D8" t="s">
        <v>335</v>
      </c>
      <c r="E8" t="s">
        <v>336</v>
      </c>
      <c r="F8" t="s">
        <v>336</v>
      </c>
      <c r="G8" t="s">
        <v>149</v>
      </c>
      <c r="H8" t="s">
        <v>337</v>
      </c>
      <c r="I8">
        <v>1</v>
      </c>
      <c r="J8" t="s">
        <v>338</v>
      </c>
      <c r="K8">
        <v>32</v>
      </c>
      <c r="L8" t="s">
        <v>338</v>
      </c>
      <c r="M8">
        <v>30</v>
      </c>
      <c r="N8" t="s">
        <v>204</v>
      </c>
      <c r="O8">
        <v>95870</v>
      </c>
      <c r="P8" t="s">
        <v>339</v>
      </c>
      <c r="Q8">
        <v>2949430584</v>
      </c>
      <c r="R8" s="6" t="s">
        <v>340</v>
      </c>
      <c r="S8" t="s">
        <v>341</v>
      </c>
    </row>
    <row r="9" spans="1:19" x14ac:dyDescent="0.25">
      <c r="A9">
        <v>20220102</v>
      </c>
      <c r="B9" s="4" t="s">
        <v>334</v>
      </c>
      <c r="C9" t="s">
        <v>126</v>
      </c>
      <c r="D9" t="s">
        <v>335</v>
      </c>
      <c r="E9" t="s">
        <v>336</v>
      </c>
      <c r="F9" t="s">
        <v>336</v>
      </c>
      <c r="G9" t="s">
        <v>149</v>
      </c>
      <c r="H9" t="s">
        <v>337</v>
      </c>
      <c r="I9">
        <v>1</v>
      </c>
      <c r="J9" t="s">
        <v>338</v>
      </c>
      <c r="K9">
        <v>32</v>
      </c>
      <c r="L9" t="s">
        <v>338</v>
      </c>
      <c r="M9">
        <v>30</v>
      </c>
      <c r="N9" t="s">
        <v>204</v>
      </c>
      <c r="O9">
        <v>95870</v>
      </c>
      <c r="P9" t="s">
        <v>339</v>
      </c>
      <c r="Q9">
        <v>2949430584</v>
      </c>
      <c r="R9" s="6" t="s">
        <v>340</v>
      </c>
      <c r="S9" t="s">
        <v>341</v>
      </c>
    </row>
    <row r="10" spans="1:19" x14ac:dyDescent="0.25">
      <c r="A10">
        <v>20220102</v>
      </c>
      <c r="B10" s="4" t="s">
        <v>334</v>
      </c>
      <c r="C10" t="s">
        <v>126</v>
      </c>
      <c r="D10" t="s">
        <v>335</v>
      </c>
      <c r="E10" t="s">
        <v>336</v>
      </c>
      <c r="F10" t="s">
        <v>336</v>
      </c>
      <c r="G10" t="s">
        <v>149</v>
      </c>
      <c r="H10" t="s">
        <v>337</v>
      </c>
      <c r="I10">
        <v>1</v>
      </c>
      <c r="J10" t="s">
        <v>338</v>
      </c>
      <c r="K10">
        <v>32</v>
      </c>
      <c r="L10" t="s">
        <v>338</v>
      </c>
      <c r="M10">
        <v>30</v>
      </c>
      <c r="N10" t="s">
        <v>204</v>
      </c>
      <c r="O10">
        <v>95870</v>
      </c>
      <c r="P10" t="s">
        <v>339</v>
      </c>
      <c r="Q10">
        <v>2949430584</v>
      </c>
      <c r="R10" s="6" t="s">
        <v>340</v>
      </c>
      <c r="S10" t="s">
        <v>341</v>
      </c>
    </row>
    <row r="11" spans="1:19" x14ac:dyDescent="0.25">
      <c r="A11">
        <v>20220102</v>
      </c>
      <c r="B11" s="4" t="s">
        <v>334</v>
      </c>
      <c r="C11" t="s">
        <v>126</v>
      </c>
      <c r="D11" t="s">
        <v>335</v>
      </c>
      <c r="E11" t="s">
        <v>336</v>
      </c>
      <c r="F11" t="s">
        <v>336</v>
      </c>
      <c r="G11" t="s">
        <v>149</v>
      </c>
      <c r="H11" t="s">
        <v>337</v>
      </c>
      <c r="I11">
        <v>1</v>
      </c>
      <c r="J11" t="s">
        <v>338</v>
      </c>
      <c r="K11">
        <v>32</v>
      </c>
      <c r="L11" t="s">
        <v>338</v>
      </c>
      <c r="M11">
        <v>30</v>
      </c>
      <c r="N11" t="s">
        <v>204</v>
      </c>
      <c r="O11">
        <v>95870</v>
      </c>
      <c r="P11" t="s">
        <v>339</v>
      </c>
      <c r="Q11">
        <v>2949430584</v>
      </c>
      <c r="R11" s="6" t="s">
        <v>340</v>
      </c>
      <c r="S11" t="s">
        <v>341</v>
      </c>
    </row>
    <row r="12" spans="1:19" x14ac:dyDescent="0.25">
      <c r="A12">
        <v>20220101</v>
      </c>
      <c r="B12" s="4" t="s">
        <v>342</v>
      </c>
      <c r="C12" t="s">
        <v>126</v>
      </c>
      <c r="D12" t="s">
        <v>335</v>
      </c>
      <c r="E12" t="s">
        <v>336</v>
      </c>
      <c r="F12" t="s">
        <v>336</v>
      </c>
      <c r="G12" t="s">
        <v>149</v>
      </c>
      <c r="H12" t="s">
        <v>337</v>
      </c>
      <c r="I12">
        <v>1</v>
      </c>
      <c r="J12" t="s">
        <v>338</v>
      </c>
      <c r="K12">
        <v>32</v>
      </c>
      <c r="L12" t="s">
        <v>338</v>
      </c>
      <c r="M12">
        <v>30</v>
      </c>
      <c r="N12" t="s">
        <v>204</v>
      </c>
      <c r="O12">
        <v>95870</v>
      </c>
      <c r="P12" t="s">
        <v>339</v>
      </c>
      <c r="Q12">
        <v>2949430584</v>
      </c>
      <c r="R12" s="6" t="s">
        <v>340</v>
      </c>
      <c r="S12" t="s">
        <v>341</v>
      </c>
    </row>
    <row r="13" spans="1:19" x14ac:dyDescent="0.25">
      <c r="A13">
        <v>20220103</v>
      </c>
      <c r="B13" s="4" t="s">
        <v>343</v>
      </c>
      <c r="C13" t="s">
        <v>126</v>
      </c>
      <c r="D13" t="s">
        <v>335</v>
      </c>
      <c r="E13" t="s">
        <v>336</v>
      </c>
      <c r="F13" t="s">
        <v>336</v>
      </c>
      <c r="G13" t="s">
        <v>149</v>
      </c>
      <c r="H13" t="s">
        <v>337</v>
      </c>
      <c r="I13">
        <v>1</v>
      </c>
      <c r="J13" t="s">
        <v>338</v>
      </c>
      <c r="K13">
        <v>32</v>
      </c>
      <c r="L13" t="s">
        <v>338</v>
      </c>
      <c r="M13">
        <v>30</v>
      </c>
      <c r="N13" t="s">
        <v>204</v>
      </c>
      <c r="O13">
        <v>95870</v>
      </c>
      <c r="P13" t="s">
        <v>339</v>
      </c>
      <c r="Q13">
        <v>2949430584</v>
      </c>
      <c r="R13" s="6" t="s">
        <v>340</v>
      </c>
      <c r="S13" t="s">
        <v>341</v>
      </c>
    </row>
    <row r="14" spans="1:19" x14ac:dyDescent="0.25">
      <c r="A14">
        <v>20220102</v>
      </c>
      <c r="B14" s="4" t="s">
        <v>334</v>
      </c>
      <c r="C14" t="s">
        <v>126</v>
      </c>
      <c r="D14" t="s">
        <v>335</v>
      </c>
      <c r="E14" t="s">
        <v>336</v>
      </c>
      <c r="F14" t="s">
        <v>336</v>
      </c>
      <c r="G14" t="s">
        <v>149</v>
      </c>
      <c r="H14" t="s">
        <v>337</v>
      </c>
      <c r="I14">
        <v>1</v>
      </c>
      <c r="J14" t="s">
        <v>338</v>
      </c>
      <c r="K14">
        <v>32</v>
      </c>
      <c r="L14" t="s">
        <v>338</v>
      </c>
      <c r="M14">
        <v>30</v>
      </c>
      <c r="N14" t="s">
        <v>204</v>
      </c>
      <c r="O14">
        <v>95870</v>
      </c>
      <c r="P14" t="s">
        <v>339</v>
      </c>
      <c r="Q14">
        <v>2949430584</v>
      </c>
      <c r="R14" s="6" t="s">
        <v>340</v>
      </c>
      <c r="S14" t="s">
        <v>341</v>
      </c>
    </row>
    <row r="15" spans="1:19" x14ac:dyDescent="0.25">
      <c r="A15">
        <v>20220102</v>
      </c>
      <c r="B15" s="4" t="s">
        <v>334</v>
      </c>
      <c r="C15" t="s">
        <v>126</v>
      </c>
      <c r="D15" t="s">
        <v>335</v>
      </c>
      <c r="E15" t="s">
        <v>336</v>
      </c>
      <c r="F15" t="s">
        <v>336</v>
      </c>
      <c r="G15" t="s">
        <v>149</v>
      </c>
      <c r="H15" t="s">
        <v>337</v>
      </c>
      <c r="I15">
        <v>1</v>
      </c>
      <c r="J15" t="s">
        <v>338</v>
      </c>
      <c r="K15">
        <v>32</v>
      </c>
      <c r="L15" t="s">
        <v>338</v>
      </c>
      <c r="M15">
        <v>30</v>
      </c>
      <c r="N15" t="s">
        <v>204</v>
      </c>
      <c r="O15">
        <v>95870</v>
      </c>
      <c r="P15" t="s">
        <v>339</v>
      </c>
      <c r="Q15">
        <v>2949430584</v>
      </c>
      <c r="R15" s="6" t="s">
        <v>340</v>
      </c>
      <c r="S15" t="s">
        <v>341</v>
      </c>
    </row>
    <row r="16" spans="1:19" x14ac:dyDescent="0.25">
      <c r="A16">
        <v>20220102</v>
      </c>
      <c r="B16" s="4" t="s">
        <v>334</v>
      </c>
      <c r="C16" t="s">
        <v>126</v>
      </c>
      <c r="D16" t="s">
        <v>335</v>
      </c>
      <c r="E16" t="s">
        <v>336</v>
      </c>
      <c r="F16" t="s">
        <v>336</v>
      </c>
      <c r="G16" t="s">
        <v>149</v>
      </c>
      <c r="H16" t="s">
        <v>337</v>
      </c>
      <c r="I16">
        <v>1</v>
      </c>
      <c r="J16" t="s">
        <v>338</v>
      </c>
      <c r="K16">
        <v>32</v>
      </c>
      <c r="L16" t="s">
        <v>338</v>
      </c>
      <c r="M16">
        <v>30</v>
      </c>
      <c r="N16" t="s">
        <v>204</v>
      </c>
      <c r="O16">
        <v>95870</v>
      </c>
      <c r="P16" t="s">
        <v>339</v>
      </c>
      <c r="Q16">
        <v>2949430584</v>
      </c>
      <c r="R16" s="6" t="s">
        <v>340</v>
      </c>
      <c r="S16" t="s">
        <v>341</v>
      </c>
    </row>
    <row r="17" spans="1:19" x14ac:dyDescent="0.25">
      <c r="A17">
        <v>20220102</v>
      </c>
      <c r="B17" s="4" t="s">
        <v>334</v>
      </c>
      <c r="C17" t="s">
        <v>126</v>
      </c>
      <c r="D17" t="s">
        <v>335</v>
      </c>
      <c r="E17" t="s">
        <v>336</v>
      </c>
      <c r="F17" t="s">
        <v>336</v>
      </c>
      <c r="G17" t="s">
        <v>149</v>
      </c>
      <c r="H17" t="s">
        <v>337</v>
      </c>
      <c r="I17">
        <v>1</v>
      </c>
      <c r="J17" t="s">
        <v>338</v>
      </c>
      <c r="K17">
        <v>32</v>
      </c>
      <c r="L17" t="s">
        <v>338</v>
      </c>
      <c r="M17">
        <v>30</v>
      </c>
      <c r="N17" t="s">
        <v>204</v>
      </c>
      <c r="O17">
        <v>95870</v>
      </c>
      <c r="P17" t="s">
        <v>339</v>
      </c>
      <c r="Q17">
        <v>2949430584</v>
      </c>
      <c r="R17" s="6" t="s">
        <v>340</v>
      </c>
      <c r="S17" t="s">
        <v>341</v>
      </c>
    </row>
    <row r="18" spans="1:19" x14ac:dyDescent="0.25">
      <c r="A18">
        <v>20220102</v>
      </c>
      <c r="B18" s="4" t="s">
        <v>334</v>
      </c>
      <c r="C18" t="s">
        <v>126</v>
      </c>
      <c r="D18" t="s">
        <v>335</v>
      </c>
      <c r="E18" t="s">
        <v>336</v>
      </c>
      <c r="F18" t="s">
        <v>336</v>
      </c>
      <c r="G18" t="s">
        <v>149</v>
      </c>
      <c r="H18" t="s">
        <v>337</v>
      </c>
      <c r="I18">
        <v>1</v>
      </c>
      <c r="J18" t="s">
        <v>338</v>
      </c>
      <c r="K18">
        <v>32</v>
      </c>
      <c r="L18" t="s">
        <v>338</v>
      </c>
      <c r="M18">
        <v>30</v>
      </c>
      <c r="N18" t="s">
        <v>204</v>
      </c>
      <c r="O18">
        <v>95870</v>
      </c>
      <c r="P18" t="s">
        <v>339</v>
      </c>
      <c r="Q18">
        <v>2949430584</v>
      </c>
      <c r="R18" s="6" t="s">
        <v>340</v>
      </c>
      <c r="S18" t="s">
        <v>341</v>
      </c>
    </row>
    <row r="19" spans="1:19" x14ac:dyDescent="0.25">
      <c r="A19">
        <v>20220101</v>
      </c>
      <c r="B19" s="4" t="s">
        <v>342</v>
      </c>
      <c r="C19" t="s">
        <v>126</v>
      </c>
      <c r="D19" t="s">
        <v>335</v>
      </c>
      <c r="E19" t="s">
        <v>336</v>
      </c>
      <c r="F19" t="s">
        <v>336</v>
      </c>
      <c r="G19" t="s">
        <v>149</v>
      </c>
      <c r="H19" t="s">
        <v>337</v>
      </c>
      <c r="I19">
        <v>1</v>
      </c>
      <c r="J19" t="s">
        <v>338</v>
      </c>
      <c r="K19">
        <v>32</v>
      </c>
      <c r="L19" t="s">
        <v>338</v>
      </c>
      <c r="M19">
        <v>30</v>
      </c>
      <c r="N19" t="s">
        <v>204</v>
      </c>
      <c r="O19">
        <v>95870</v>
      </c>
      <c r="P19" t="s">
        <v>339</v>
      </c>
      <c r="Q19">
        <v>2949430584</v>
      </c>
      <c r="R19" s="6" t="s">
        <v>340</v>
      </c>
      <c r="S19" t="s">
        <v>341</v>
      </c>
    </row>
    <row r="20" spans="1:19" x14ac:dyDescent="0.25">
      <c r="A20">
        <v>20220103</v>
      </c>
      <c r="B20" s="4" t="s">
        <v>343</v>
      </c>
      <c r="C20" t="s">
        <v>126</v>
      </c>
      <c r="D20" t="s">
        <v>335</v>
      </c>
      <c r="E20" t="s">
        <v>336</v>
      </c>
      <c r="F20" t="s">
        <v>336</v>
      </c>
      <c r="G20" t="s">
        <v>149</v>
      </c>
      <c r="H20" t="s">
        <v>337</v>
      </c>
      <c r="I20">
        <v>1</v>
      </c>
      <c r="J20" t="s">
        <v>338</v>
      </c>
      <c r="K20">
        <v>32</v>
      </c>
      <c r="L20" t="s">
        <v>338</v>
      </c>
      <c r="M20">
        <v>30</v>
      </c>
      <c r="N20" t="s">
        <v>204</v>
      </c>
      <c r="O20">
        <v>95870</v>
      </c>
      <c r="P20" t="s">
        <v>339</v>
      </c>
      <c r="Q20">
        <v>2949430584</v>
      </c>
      <c r="R20" s="6" t="s">
        <v>340</v>
      </c>
      <c r="S20" t="s">
        <v>341</v>
      </c>
    </row>
    <row r="21" spans="1:19" x14ac:dyDescent="0.25">
      <c r="A21">
        <v>20220103</v>
      </c>
      <c r="B21" s="4" t="s">
        <v>343</v>
      </c>
      <c r="C21" t="s">
        <v>126</v>
      </c>
      <c r="D21" t="s">
        <v>335</v>
      </c>
      <c r="E21" t="s">
        <v>336</v>
      </c>
      <c r="F21" t="s">
        <v>336</v>
      </c>
      <c r="G21" t="s">
        <v>149</v>
      </c>
      <c r="H21" t="s">
        <v>337</v>
      </c>
      <c r="I21">
        <v>1</v>
      </c>
      <c r="J21" t="s">
        <v>338</v>
      </c>
      <c r="K21">
        <v>32</v>
      </c>
      <c r="L21" t="s">
        <v>338</v>
      </c>
      <c r="M21">
        <v>30</v>
      </c>
      <c r="N21" t="s">
        <v>204</v>
      </c>
      <c r="O21">
        <v>95870</v>
      </c>
      <c r="P21" t="s">
        <v>339</v>
      </c>
      <c r="Q21">
        <v>2949430584</v>
      </c>
      <c r="R21" s="6" t="s">
        <v>340</v>
      </c>
      <c r="S21" t="s">
        <v>341</v>
      </c>
    </row>
    <row r="22" spans="1:19" x14ac:dyDescent="0.25">
      <c r="A22">
        <v>20220103</v>
      </c>
      <c r="B22" s="4" t="s">
        <v>343</v>
      </c>
      <c r="C22" t="s">
        <v>126</v>
      </c>
      <c r="D22" t="s">
        <v>335</v>
      </c>
      <c r="E22" t="s">
        <v>336</v>
      </c>
      <c r="F22" t="s">
        <v>336</v>
      </c>
      <c r="G22" t="s">
        <v>149</v>
      </c>
      <c r="H22" t="s">
        <v>337</v>
      </c>
      <c r="I22">
        <v>1</v>
      </c>
      <c r="J22" t="s">
        <v>338</v>
      </c>
      <c r="K22">
        <v>32</v>
      </c>
      <c r="L22" t="s">
        <v>338</v>
      </c>
      <c r="M22">
        <v>30</v>
      </c>
      <c r="N22" t="s">
        <v>204</v>
      </c>
      <c r="O22">
        <v>95870</v>
      </c>
      <c r="P22" t="s">
        <v>339</v>
      </c>
      <c r="Q22">
        <v>2949430584</v>
      </c>
      <c r="R22" s="6" t="s">
        <v>340</v>
      </c>
      <c r="S22" t="s">
        <v>341</v>
      </c>
    </row>
    <row r="23" spans="1:19" x14ac:dyDescent="0.25">
      <c r="A23">
        <v>20220103</v>
      </c>
      <c r="B23" s="4" t="s">
        <v>343</v>
      </c>
      <c r="C23" t="s">
        <v>126</v>
      </c>
      <c r="D23" t="s">
        <v>335</v>
      </c>
      <c r="E23" t="s">
        <v>336</v>
      </c>
      <c r="F23" t="s">
        <v>336</v>
      </c>
      <c r="G23" t="s">
        <v>149</v>
      </c>
      <c r="H23" t="s">
        <v>337</v>
      </c>
      <c r="I23">
        <v>1</v>
      </c>
      <c r="J23" t="s">
        <v>338</v>
      </c>
      <c r="K23">
        <v>32</v>
      </c>
      <c r="L23" t="s">
        <v>338</v>
      </c>
      <c r="M23">
        <v>30</v>
      </c>
      <c r="N23" t="s">
        <v>204</v>
      </c>
      <c r="O23">
        <v>95870</v>
      </c>
      <c r="P23" t="s">
        <v>339</v>
      </c>
      <c r="Q23">
        <v>2949430584</v>
      </c>
      <c r="R23" s="6" t="s">
        <v>340</v>
      </c>
      <c r="S23" t="s">
        <v>341</v>
      </c>
    </row>
    <row r="24" spans="1:19" x14ac:dyDescent="0.25">
      <c r="A24">
        <v>20220103</v>
      </c>
      <c r="B24" s="4" t="s">
        <v>343</v>
      </c>
      <c r="C24" t="s">
        <v>126</v>
      </c>
      <c r="D24" t="s">
        <v>335</v>
      </c>
      <c r="E24" t="s">
        <v>336</v>
      </c>
      <c r="F24" t="s">
        <v>336</v>
      </c>
      <c r="G24" t="s">
        <v>149</v>
      </c>
      <c r="H24" t="s">
        <v>337</v>
      </c>
      <c r="I24">
        <v>1</v>
      </c>
      <c r="J24" t="s">
        <v>338</v>
      </c>
      <c r="K24">
        <v>32</v>
      </c>
      <c r="L24" t="s">
        <v>338</v>
      </c>
      <c r="M24">
        <v>30</v>
      </c>
      <c r="N24" t="s">
        <v>204</v>
      </c>
      <c r="O24">
        <v>95870</v>
      </c>
      <c r="P24" t="s">
        <v>339</v>
      </c>
      <c r="Q24">
        <v>2949430584</v>
      </c>
      <c r="R24" s="6" t="s">
        <v>340</v>
      </c>
      <c r="S24" t="s">
        <v>341</v>
      </c>
    </row>
    <row r="25" spans="1:19" x14ac:dyDescent="0.25">
      <c r="A25">
        <v>20220103</v>
      </c>
      <c r="B25" s="4" t="s">
        <v>343</v>
      </c>
      <c r="C25" t="s">
        <v>126</v>
      </c>
      <c r="D25" t="s">
        <v>335</v>
      </c>
      <c r="E25" t="s">
        <v>336</v>
      </c>
      <c r="F25" t="s">
        <v>336</v>
      </c>
      <c r="G25" t="s">
        <v>149</v>
      </c>
      <c r="H25" t="s">
        <v>337</v>
      </c>
      <c r="I25">
        <v>1</v>
      </c>
      <c r="J25" t="s">
        <v>338</v>
      </c>
      <c r="K25">
        <v>32</v>
      </c>
      <c r="L25" t="s">
        <v>338</v>
      </c>
      <c r="M25">
        <v>30</v>
      </c>
      <c r="N25" t="s">
        <v>204</v>
      </c>
      <c r="O25">
        <v>95870</v>
      </c>
      <c r="P25" t="s">
        <v>339</v>
      </c>
      <c r="Q25">
        <v>2949430584</v>
      </c>
      <c r="R25" s="6" t="s">
        <v>340</v>
      </c>
      <c r="S25" t="s">
        <v>341</v>
      </c>
    </row>
    <row r="26" spans="1:19" x14ac:dyDescent="0.25">
      <c r="A26">
        <v>20220103</v>
      </c>
      <c r="B26" s="4" t="s">
        <v>343</v>
      </c>
      <c r="C26" t="s">
        <v>126</v>
      </c>
      <c r="D26" t="s">
        <v>335</v>
      </c>
      <c r="E26" t="s">
        <v>336</v>
      </c>
      <c r="F26" t="s">
        <v>336</v>
      </c>
      <c r="G26" t="s">
        <v>149</v>
      </c>
      <c r="H26" t="s">
        <v>337</v>
      </c>
      <c r="I26">
        <v>1</v>
      </c>
      <c r="J26" t="s">
        <v>338</v>
      </c>
      <c r="K26">
        <v>32</v>
      </c>
      <c r="L26" t="s">
        <v>338</v>
      </c>
      <c r="M26">
        <v>30</v>
      </c>
      <c r="N26" t="s">
        <v>204</v>
      </c>
      <c r="O26">
        <v>95870</v>
      </c>
      <c r="P26" t="s">
        <v>339</v>
      </c>
      <c r="Q26">
        <v>2949430584</v>
      </c>
      <c r="R26" s="6" t="s">
        <v>340</v>
      </c>
      <c r="S26" t="s">
        <v>341</v>
      </c>
    </row>
    <row r="27" spans="1:19" x14ac:dyDescent="0.25">
      <c r="A27">
        <v>20220102</v>
      </c>
      <c r="B27" s="4" t="s">
        <v>334</v>
      </c>
      <c r="C27" t="s">
        <v>126</v>
      </c>
      <c r="D27" t="s">
        <v>335</v>
      </c>
      <c r="E27" t="s">
        <v>336</v>
      </c>
      <c r="F27" t="s">
        <v>336</v>
      </c>
      <c r="G27" t="s">
        <v>149</v>
      </c>
      <c r="H27" t="s">
        <v>337</v>
      </c>
      <c r="I27">
        <v>1</v>
      </c>
      <c r="J27" t="s">
        <v>338</v>
      </c>
      <c r="K27">
        <v>32</v>
      </c>
      <c r="L27" t="s">
        <v>338</v>
      </c>
      <c r="M27">
        <v>30</v>
      </c>
      <c r="N27" t="s">
        <v>204</v>
      </c>
      <c r="O27">
        <v>95870</v>
      </c>
      <c r="P27" t="s">
        <v>339</v>
      </c>
      <c r="Q27">
        <v>2949430584</v>
      </c>
      <c r="R27" s="6" t="s">
        <v>340</v>
      </c>
      <c r="S27" t="s">
        <v>341</v>
      </c>
    </row>
    <row r="28" spans="1:19" x14ac:dyDescent="0.25">
      <c r="A28">
        <v>20220103</v>
      </c>
      <c r="B28" s="4" t="s">
        <v>343</v>
      </c>
      <c r="C28" t="s">
        <v>126</v>
      </c>
      <c r="D28" t="s">
        <v>335</v>
      </c>
      <c r="E28" t="s">
        <v>336</v>
      </c>
      <c r="F28" t="s">
        <v>336</v>
      </c>
      <c r="G28" t="s">
        <v>149</v>
      </c>
      <c r="H28" t="s">
        <v>337</v>
      </c>
      <c r="I28">
        <v>1</v>
      </c>
      <c r="J28" t="s">
        <v>338</v>
      </c>
      <c r="K28">
        <v>32</v>
      </c>
      <c r="L28" t="s">
        <v>338</v>
      </c>
      <c r="M28">
        <v>30</v>
      </c>
      <c r="N28" t="s">
        <v>204</v>
      </c>
      <c r="O28">
        <v>95870</v>
      </c>
      <c r="P28" t="s">
        <v>339</v>
      </c>
      <c r="Q28">
        <v>2949430584</v>
      </c>
      <c r="R28" s="6" t="s">
        <v>340</v>
      </c>
      <c r="S28" t="s">
        <v>341</v>
      </c>
    </row>
    <row r="29" spans="1:19" x14ac:dyDescent="0.25">
      <c r="A29">
        <v>20220102</v>
      </c>
      <c r="B29" s="4" t="s">
        <v>334</v>
      </c>
      <c r="C29" t="s">
        <v>126</v>
      </c>
      <c r="D29" t="s">
        <v>335</v>
      </c>
      <c r="E29" t="s">
        <v>336</v>
      </c>
      <c r="F29" t="s">
        <v>336</v>
      </c>
      <c r="G29" t="s">
        <v>149</v>
      </c>
      <c r="H29" t="s">
        <v>337</v>
      </c>
      <c r="I29">
        <v>1</v>
      </c>
      <c r="J29" t="s">
        <v>338</v>
      </c>
      <c r="K29">
        <v>32</v>
      </c>
      <c r="L29" t="s">
        <v>338</v>
      </c>
      <c r="M29">
        <v>30</v>
      </c>
      <c r="N29" t="s">
        <v>204</v>
      </c>
      <c r="O29">
        <v>95870</v>
      </c>
      <c r="P29" t="s">
        <v>339</v>
      </c>
    </row>
    <row r="30" spans="1:19" x14ac:dyDescent="0.25">
      <c r="A30">
        <v>20220103</v>
      </c>
      <c r="B30" s="4" t="s">
        <v>343</v>
      </c>
      <c r="C30" t="s">
        <v>126</v>
      </c>
      <c r="D30" t="s">
        <v>335</v>
      </c>
      <c r="E30" t="s">
        <v>336</v>
      </c>
      <c r="F30" t="s">
        <v>336</v>
      </c>
      <c r="G30" t="s">
        <v>149</v>
      </c>
    </row>
    <row r="31" spans="1:19" x14ac:dyDescent="0.25">
      <c r="A31">
        <v>20220102</v>
      </c>
      <c r="B31" s="4" t="s">
        <v>334</v>
      </c>
      <c r="C31" t="s">
        <v>126</v>
      </c>
      <c r="D31" t="s">
        <v>335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A460E7A-4A12-417E-9F9F-ADB672847D90}"/>
    <hyperlink ref="R5:R27" r:id="rId2" display="caevcatemaco@hotmail.com" xr:uid="{934FDB8E-2C3E-45E9-B029-473885F17AF5}"/>
    <hyperlink ref="R28" r:id="rId3" xr:uid="{60CAC7CB-1C5B-41ED-A01A-6A935EB15D7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105</v>
      </c>
      <c r="G3" s="1" t="s">
        <v>106</v>
      </c>
      <c r="H3" s="1" t="s">
        <v>234</v>
      </c>
      <c r="I3" s="1" t="s">
        <v>235</v>
      </c>
      <c r="J3" s="1" t="s">
        <v>236</v>
      </c>
      <c r="K3" s="1" t="s">
        <v>110</v>
      </c>
      <c r="L3" s="1" t="s">
        <v>111</v>
      </c>
      <c r="M3" s="1" t="s">
        <v>112</v>
      </c>
      <c r="N3" s="1" t="s">
        <v>113</v>
      </c>
      <c r="O3" s="1" t="s">
        <v>114</v>
      </c>
      <c r="P3" s="1" t="s">
        <v>115</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2022-07-07T19:11:25Z</dcterms:created>
  <dcterms:modified xsi:type="dcterms:W3CDTF">2022-08-05T19:35:53Z</dcterms:modified>
</cp:coreProperties>
</file>