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166925"/>
  <mc:AlternateContent xmlns:mc="http://schemas.openxmlformats.org/markup-compatibility/2006">
    <mc:Choice Requires="x15">
      <x15ac:absPath xmlns:x15ac="http://schemas.microsoft.com/office/spreadsheetml/2010/11/ac" url="E:\TRASPARENCIA\"/>
    </mc:Choice>
  </mc:AlternateContent>
  <xr:revisionPtr revIDLastSave="0" documentId="13_ncr:1_{15D9CEF1-4E28-49F4-A0BB-472CB24BB8C5}"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Tabla_439463" sheetId="3" r:id="rId2"/>
    <sheet name="Hidden_1" sheetId="2"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<sst xmlns="http://schemas.openxmlformats.org/spreadsheetml/2006/main" count="1563" uniqueCount="425">
  <si>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</si>
  <si>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</si>
  <si>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</si>
  <si>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</si>
  <si>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</si>
  <si>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</si>
  <si>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</si>
  <si>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</si>
  <si>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</si>
  <si>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</si>
  <si>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</si>
  <si>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</si>
  <si>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</si>
  <si>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</si>
  <si>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</si>
  <si>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</si>
  <si>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</si>
  <si>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</si>
  <si>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</si>
  <si>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</si>
  <si>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</si>
  <si>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</si>
  <si>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</si>
  <si>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</si>
  <si>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</si>
  <si>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</si>
  <si>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</si>
  <si>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</si>
  <si>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</si>
  <si>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</si>
  <si>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</si>
  <si>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</si>
  <si>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</si>
  <si>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</si>
  <si>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</si>
  <si>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</si>
  <si>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</si>
  <si>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</si>
  <si>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</si>
  <si>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</si>
  <si>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</si>
  <si>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</si>
  <si>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</si>
  <si>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</si>
  <si>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</si>
  <si>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</si>
  <si>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</si>
  <si>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</si>
  <si>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</si>
  <si>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</si>
  <si>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</si>
  <si>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</si>
  <si>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</si>
  <si>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</si>
  <si>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</si>
  <si>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</si>
  <si>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</si>
  <si>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</si>
  <si>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</si>
  <si>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</si>
  <si>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</si>
  <si>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</si>
  <si>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</si>
  <si>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</si>
  <si>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</si>
  <si>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</si>
  <si>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</si>
  <si>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</si>
  <si>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</si>
  <si>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</si>
  <si>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</si>
  <si>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</si>
  <si>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</si>
  <si>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</si>
  <si>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</si>
  <si>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</si>
  <si>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</si>
  <si>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</si>
  <si>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</si>
  <si>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</si>
  <si>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</si>
  <si>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</si>
  <si>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</si>
  <si>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</si>
  <si>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</si>
  <si>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</si>
  <si>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</si>
  <si>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</si>
  <si>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</si>
  <si>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</si>
  <si>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</si>
  <si>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</si>
  <si>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</si>
  <si>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</si>
  <si>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</si>
  <si>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</si>
  <si>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</si>
  <si>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</si>
  <si>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</si>
  <si>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</si>
  <si>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</si>
  <si>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</si>
  <si>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</si>
  <si>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</si>
  <si>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</si>
  <si>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</si>
  <si>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</si>
  <si>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</si>
  <si>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</si>
  <si>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</si>
  <si>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</si>
  <si>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</si>
  <si>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</si>
  <si>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</si>
  <si>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</si>
  <si>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</si>
  <si>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</si>
  <si>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</si>
  <si>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</si>
  <si>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</si>
  <si>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</si>
  <si>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</si>
  <si>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</si>
  <si>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</si>
  <si>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</si>
  <si>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</si>
  <si>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</si>
  <si>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</si>
  <si>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</si>
  <si>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</si>
  <si>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</si>
  <si>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</si>
  <si>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</si>
  <si>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</si>
  <si>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</si>
  <si>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</si>
  <si>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</si>
  <si>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</si>
  <si>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</si>
  <si>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</si>
  <si>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</si>
  <si>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</si>
  <si>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</si>
  <si>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</si>
  <si>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</si>
  <si>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</si>
  <si>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</si>
  <si>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</si>
  <si>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</si>
  <si>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</si>
  <si>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</si>
  <si>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</si>
  <si>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</si>
  <si>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</si>
  <si>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</si>
  <si>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</si>
  <si>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</si>
  <si>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</si>
  <si>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</si>
  <si>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</si>
  <si>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</si>
  <si>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</si>
  <si>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</si>
  <si>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</si>
  <si>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</si>
  <si>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</si>
  <si>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</si>
  <si>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</si>
  <si>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</si>
  <si>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</si>
  <si>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</si>
  <si>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</si>
  <si>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</si>
  <si>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</si>
  <si>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</si>
  <si>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</si>
  <si>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</si>
  <si>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</si>
  <si>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</si>
  <si>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</si>
  <si>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</si>
  <si>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</si>
  <si>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</si>
  <si>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</si>
  <si>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</si>
  <si>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</si>
  <si>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</si>
  <si>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</si>
  <si>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</si>
  <si>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</si>
  <si>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</si>
  <si>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</si>
  <si>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</si>
  <si>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</si>
  <si>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</si>
  <si>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</si>
  <si>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</si>
  <si>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</si>
  <si>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</si>
  <si>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</si>
  <si>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</si>
  <si>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</si>
  <si>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</si>
  <si>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</si>
  <si>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</si>
  <si>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</si>
  <si>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</si>
  <si>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</si>
  <si>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</si>
  <si>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</si>
  <si>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</si>
  <si>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</si>
  <si>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</si>
  <si>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</si>
  <si>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</si>
  <si>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</si>
  <si>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</si>
  <si>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</si>
  <si>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</si>
  <si>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</si>
  <si>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</si>
  <si>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</si>
  <si>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</si>
  <si>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</si>
  <si>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</si>
  <si>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</si>
  <si>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</si>
  <si>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</si>
  <si>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</si>
  <si>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</si>
  <si>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</si>
  <si>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</si>
  <si>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</si>
  <si>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</si>
  <si>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</si>
  <si>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</si>
  <si>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</si>
  <si>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</si>
  <si>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</si>
  <si>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</si>
  <si>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</si>
  <si>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</si>
  <si>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</si>
  <si>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</si>
  <si>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</si>
  <si>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</si>
  <si>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</si>
  <si>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</si>
  <si>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</si>
  <si>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</si>
  <si>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</si>
  <si>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</si>
  <si>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</si>
  <si>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</si>
  <si>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</si>
  <si>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</si>
  <si>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</si>
  <si>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</si>
  <si>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</si>
  <si>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</si>
  <si>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</si>
  <si>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</si>
  <si>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</si>
  <si>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</si>
  <si>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</si>
  <si>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</si>
  <si>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</si>
  <si>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</si>
  <si>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</si>
  <si>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</si>
  <si>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</si>
  <si>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</si>
  <si>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</si>
  <si>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</si>
  <si>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</si>
  <si>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</si>
  <si>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</si>
  <si>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</si>
  <si>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</si>
  <si>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</si>
  <si>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</si>
  <si>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</si>
  <si>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</si>
  <si>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</si>
  <si>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</si>
  <si>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</si>
  <si>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</si>
  <si>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</si>
  <si>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</si>
  <si>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</si>
  <si>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</si>
  <si>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</si>
  <si>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</si>
  <si>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</si>
  <si>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</si>
  <si>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AMPLIACIÓN DE LA RED PARA CONTRATACIÓN</t>
  </si>
  <si>
    <t>POBLACIÓN EN GENERAL DE ACUERDO A LAS NECESIDADES SOCIALES, PRODUCTIVAS O INDUSTRIALES</t>
  </si>
  <si>
    <t>USUARIOS Y USUARIAS</t>
  </si>
  <si>
    <t>JUBILADOS, JUBILADAS , PENSIONADAS Y PENSIONADOS</t>
  </si>
  <si>
    <t>MUNICIPIOS Y PARTICULARES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</si>
  <si>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</si>
  <si>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</si>
  <si>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</si>
  <si>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 USUARIOS Y USUARIAS</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</si>
  <si>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</si>
  <si>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</si>
  <si>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</si>
  <si>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</si>
  <si>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</si>
  <si>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</si>
  <si>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</si>
  <si>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JUBILADAS, PENSIONADAS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</si>
  <si>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</si>
  <si>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</si>
  <si>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</si>
  <si>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</si>
  <si>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</si>
  <si>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</si>
  <si>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</si>
  <si>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</si>
  <si>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</si>
  <si>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t>
  </si>
  <si>
    <t>CONTAR CON SU COMPROBANTE DE PAGO PERSONALIZADO</t>
  </si>
  <si>
    <t>PRESENCIAL</t>
  </si>
  <si>
    <t>1. ORIGINAL Y COPIA DE DOCUMENTO QUE AVALE LA PROPIEDAD. 2.-COPIA DEL RECIBO PREDAL DEL TERRENO. 3.- COPIA DE CREDENCIA DE ELECTOR. 4.- COPIA DEL RECIBO DE AGUA DEL  VECINO DE A LADO. 5.- EN CASO QUE LA CALLE ESTE PAVIMENTADA TRAER PERMISO DE OBRAS PUBLICAS PARA ROMPER PAVIMENTO.</t>
  </si>
  <si>
    <t>NINGUNO</t>
  </si>
  <si>
    <t>1. ORIGINAL Y COPIA DE DOCUMENTO QUE AVALE LA PROPIEDAD. 2.-COPIA DEL RECIBO PREDAL DEL TERRENO. 3.- COPIA DE CREDENCIA DE ELECTOR. 4.- COPIA DE RECIBO DE AGUA AL CORRIENTE</t>
  </si>
  <si>
    <t>ORDEN DE VERIFICACION QUE ES FACTIBLE EL CAMBIO DE LUGAR</t>
  </si>
  <si>
    <t xml:space="preserve">ORDEN DE VERIFICACION </t>
  </si>
  <si>
    <t>PAGO DE RECONEXION</t>
  </si>
  <si>
    <t>1.-COPIA DE RECIBO DE AGUA AL CORRIENTE. 2.-COPIA DE CREDENCIAL DE ELECTOR. 3.-COPIA DE PREDIAL VIGENTE. 4.-2 FOTOGRAFIAS DEL PREDIO IMPRESAS EN HOJAS BLANCAS. LLENAR  Y FIRMAR EL FOMRATO OC-01.</t>
  </si>
  <si>
    <t>CORRESPONDE AL MUNICIPIO</t>
  </si>
  <si>
    <t xml:space="preserve">ORDEN DE VERIFICACIÓN </t>
  </si>
  <si>
    <t>CIRCULAR VIGENTE EMITIDA POR OFICINAS CENTRALES</t>
  </si>
  <si>
    <t>COPIA DE RECIBO PAGADO AL CORRIENTE</t>
  </si>
  <si>
    <t>PRESENTARSE EN OFICINA Y DAR ABONO PARA REALIZAR CONVENIO</t>
  </si>
  <si>
    <t>CONTRATO DE AGUA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</si>
  <si>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</si>
  <si>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 xml:space="preserve">ESCRITO LIBRE </t>
  </si>
  <si>
    <t>1.- Solicitud por escrito dirigida al Director General de la Comisión
2.- Cubrir el 100% del costo de los trabajos ( copia del pago)
3.- Para facturar presentar los requisitos fiscales (copias)</t>
  </si>
  <si>
    <t>Presentarse el titular con su número de cuenta de Usuario</t>
  </si>
  <si>
    <t>https://1drv.ms/b/s!ArK01bJX3mYLlUi9yCo_SvwQBelg</t>
  </si>
  <si>
    <t>NINGUNA</t>
  </si>
  <si>
    <t>Dentro de los treinta días siguientes a la fecha de pago</t>
  </si>
  <si>
    <t xml:space="preserve"> No se cuenta con prevencion  al solicitante</t>
  </si>
  <si>
    <t>Tres Días Hábiles</t>
  </si>
  <si>
    <t>Cinco Días Hábiles</t>
  </si>
  <si>
    <t>Quince Días Hábiles</t>
  </si>
  <si>
    <t>Veinte Días Hábiles</t>
  </si>
  <si>
    <t>Treinta días Hábiles</t>
  </si>
  <si>
    <t>Inmediato</t>
  </si>
  <si>
    <t>Treinta Días Hábiles</t>
  </si>
  <si>
    <t xml:space="preserve">No se cuenta con plazo </t>
  </si>
  <si>
    <t>Indefinido</t>
  </si>
  <si>
    <t>https://drive.google.com/file/d/1jquG95fmy42B-R7SvezQPM70C2_a4kIm/view?usp=sharing</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</si>
  <si>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</si>
  <si>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de Catemaco, Ver.</t>
  </si>
  <si>
    <t xml:space="preserve">ARTÍCULOS 64, 68, 73, 74, 99, 100, 101, 103, 104 Y 105 DE LA LEY NÚMERO 21 DE AGUAS DEL ESTADO DE VERACRUZ-LLAVE </t>
  </si>
  <si>
    <t>Presentar Queja</t>
  </si>
  <si>
    <t xml:space="preserve">CONTRATO </t>
  </si>
  <si>
    <t>DAR CERTEZA EN CUANTO AL PAGO MEDIDO DE SU CONSUMO</t>
  </si>
  <si>
    <t>ORDEN DE TRABAJO</t>
  </si>
  <si>
    <t>REGULARIZAR LOS DATOS DEL USUARIO</t>
  </si>
  <si>
    <t>DOCUMENTACION SOPORTE QUE AVALE LA PROPIEDAD</t>
  </si>
  <si>
    <t>BRINDAR EFICIENCIA EN EL SERVICIO</t>
  </si>
  <si>
    <t>PAGAR DE ACUERDO A LA TARIFA CONTRATADA</t>
  </si>
  <si>
    <t>NOTIFICACION DE CAMBIO DE GIRO</t>
  </si>
  <si>
    <t>INSTALAR NUEVAMENTE EL SERVICIO</t>
  </si>
  <si>
    <t>Hasta que el usuario  solicite reconexion del servicio</t>
  </si>
  <si>
    <t>BRINDAR UNA OPCION CUANDO NO SE US EL SERVICIO DE MANERA TEMPORAL</t>
  </si>
  <si>
    <t>ORDEN DE TRABAJO Y SOLICITUD DE BAJA</t>
  </si>
  <si>
    <t>EVITAR QUE SE GENERE  UN ADEUDO QUE AFECTE NEGATIVAMENTE AL USUARIO Y A CAEV</t>
  </si>
  <si>
    <t xml:space="preserve">FACTIBILIDAD </t>
  </si>
  <si>
    <t>Diciembre -febrero de cada año, o según lo indique la circular vigente</t>
  </si>
  <si>
    <t>FORTALECER LAS ECONOMÍAS FAMILIARES DE LOS JUBILADOS Y PENSIONADOS</t>
  </si>
  <si>
    <t>OFICIO DE AUTORIZACION</t>
  </si>
  <si>
    <t>BRINDAR UN DOCUMENTO QUE ACREDITE ESTAR AL CORRIENTE EN EL PAGO DEL SERVICIO</t>
  </si>
  <si>
    <t xml:space="preserve">BRINDAR OPCIONES DE PAGO QUE PERMITAN LIQUIDAR EL ADEUDO </t>
  </si>
  <si>
    <t>CONVENIO FIRMADO</t>
  </si>
  <si>
    <t>Oficina Operadora de Catemaco, Ver. Y TIENDAS LORES</t>
  </si>
  <si>
    <t>LEY NÚMERO 21 DE AGUAS DEL ESTADO DE VERACRUZ-LLAVE (Art. 16, apartado III) y GACETA OFICIAL NUM. 91 DEL DÍA VIERNES 16 DE MARZO DE 2012 (pag. 4).</t>
  </si>
  <si>
    <t>Oficina de Validación de Proyectos Municipales</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</si>
  <si>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</si>
  <si>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</si>
  <si>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VALIDACION AUTORIZADA</t>
  </si>
  <si>
    <t>GACETA OFICIAL Núm. 141 DEL DÍA 21 DE JUNIO DE 2006, PÁG. 4.</t>
  </si>
  <si>
    <t>CAEV CENTRALES XALAPA</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</si>
  <si>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</si>
  <si>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</si>
  <si>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RECIBIR UN BUEN SERVICIO O EN SU DEFECTO PRESENTAR UNA QUEJA</t>
  </si>
  <si>
    <t>LIMPIEZA DE DRENAJE  Y EVITAR ESCURRIMIENTOS EN LAS CALLES Y EVITAR PROBLEMAS DE SALUD PÚBLICA GENERANDO FOCOS DE INFECCIÓN</t>
  </si>
  <si>
    <t>GACETA OFICIAL Núm. 91 DEL DÍA 16 DE MARZO DE 2012</t>
  </si>
  <si>
    <t>CIRCULAR SA/7C5/080/2022. ACUERDO NUMERO 010/2022 DEL 1 DE AGOSTO 2022.</t>
  </si>
  <si>
    <t>Niguno ya que el servicio se brinda siempre y cuando haya disponibilidad de equipos</t>
  </si>
  <si>
    <t>ENTERAR AL USUARIO  DE LA SITUACIÓN JURÍDICO ADMINISTRATIVA DE SU SERVICIO</t>
  </si>
  <si>
    <t>Artículo 193 del Código de Procedimientos Administrativos para el Estado de Veracruz</t>
  </si>
  <si>
    <t>QUE LOS FRACCIONADORES O DESARROLLADORES DE CONJUNTOS HABITACIONALES, COMERCIALES, INDUSTRIALES O MIXTOS ORGANISMOS OPERADORES ESTATALES Y MUNICIPALES CONOZCAN LAS NORMAS CONOCER LAS TÉCNICAS REFERENTES A LA REALIZACIÓN DE OBRAS Y A LA CONSTRUCCIÓN, OPERACIÓN DE LA INFRAESTRUCTURA HIDROSANITARIA, EN LA CIRCUNSCRIPCIÓN TERRITORIAL DE LOS ORGANISMOS OPERADORES</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</si>
  <si>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</si>
  <si>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</si>
  <si>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</si>
  <si>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AREA COMERCIAL OFICINA OPERADORA</t>
  </si>
  <si>
    <t>ABASOLO</t>
  </si>
  <si>
    <t>SN</t>
  </si>
  <si>
    <t>EL RODEO</t>
  </si>
  <si>
    <t>CATEMACO</t>
  </si>
  <si>
    <t>NA</t>
  </si>
  <si>
    <t>caevcatemaco@hotmail.com</t>
  </si>
  <si>
    <t>LUNES A VIERNES DE 8 A 3 Y DE 4 A 6</t>
  </si>
  <si>
    <t>JEFE DE OFICINA</t>
  </si>
  <si>
    <t>AREA TECNICA OFICINA OPERADORA</t>
  </si>
  <si>
    <t>www.caev.gob.mx</t>
  </si>
  <si>
    <t>LAZAROCARDENAS</t>
  </si>
  <si>
    <t>EL MIRADOR</t>
  </si>
  <si>
    <t>XALAPA</t>
  </si>
  <si>
    <t>caevcatemaco2023@hotmail.com</t>
  </si>
  <si>
    <t>ENCARGADO DE LA SECCION DE FACTURACION Y MEDICION</t>
  </si>
  <si>
    <t>Departamento de Calidad y Administración del Agua</t>
  </si>
  <si>
    <t>Oficina de Transportes</t>
  </si>
  <si>
    <t>Departamento Comercial y Administrativo</t>
  </si>
  <si>
    <t>Departamento Técnico de Operación</t>
  </si>
  <si>
    <t>https://drive.google.com/file/d/1ekHrHYKhbNZk8N1Ex-t1G-76LvrZHMrh/view?usp=sharing</t>
  </si>
  <si>
    <t>LUNES A VIERNES DE 8 A 3 Y DE 4 A 7</t>
  </si>
  <si>
    <t>LUNES A VIERNES DE 8 A 3 Y DE 4 A 8</t>
  </si>
  <si>
    <t>LUNES A VIERNES DE 8 A 3 Y DE 4 A 9</t>
  </si>
  <si>
    <t>OFICINA OPERADORA DE CATEMACO ; INFORMACIÓN DEL TERCER  TRIMESTRE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</si>
</sst>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14" fontId="0" fillId="0" borderId="0" xfId="0" applyNumberFormat="1"/>
    <xf numFmtId="0" fontId="0" fillId="3" borderId="0" xfId="1" applyFont="1"/>
    <xf numFmtId="0" fontId="4" fillId="3" borderId="0" xfId="2"/>
    <xf numFmtId="0" fontId="0" fillId="3" borderId="0" xfId="1" applyFont="1" applyAlignment="1">
      <alignment wrapText="1"/>
    </xf>
    <xf numFmtId="0" fontId="4" fillId="3" borderId="0" xfId="2" applyFill="1"/>
    <xf numFmtId="0" fontId="4" fillId="0" borderId="0" xfId="2" applyFill="1"/>
    <xf numFmtId="14" fontId="2" fillId="4" borderId="1" xfId="0" applyNumberFormat="1"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jquG95fmy42B-R7SvezQPM70C2_a4kIm/view?usp=sharing" TargetMode="External"/><Relationship Id="rId13" Type="http://schemas.openxmlformats.org/officeDocument/2006/relationships/hyperlink" Target="https://drive.google.com/file/d/1ekHrHYKhbNZk8N1Ex-t1G-76LvrZHMrh/view?usp=sharing" TargetMode="External"/><Relationship Id="rId3" Type="http://schemas.openxmlformats.org/officeDocument/2006/relationships/hyperlink" Target="https://drive.google.com/file/d/1jquG95fmy42B-R7SvezQPM70C2_a4kIm/view?usp=sharing" TargetMode="External"/><Relationship Id="rId7" Type="http://schemas.openxmlformats.org/officeDocument/2006/relationships/hyperlink" Target="https://drive.google.com/file/d/1jquG95fmy42B-R7SvezQPM70C2_a4kIm/view?usp=sharing" TargetMode="External"/><Relationship Id="rId12" Type="http://schemas.openxmlformats.org/officeDocument/2006/relationships/hyperlink" Target="https://drive.google.com/file/d/1ekHrHYKhbNZk8N1Ex-t1G-76LvrZHMrh/view?usp=sharing" TargetMode="External"/><Relationship Id="rId2" Type="http://schemas.openxmlformats.org/officeDocument/2006/relationships/hyperlink" Target="https://1drv.ms/b/s!ArK01bJX3mYLlUi9yCo_SvwQBelg" TargetMode="External"/><Relationship Id="rId1" Type="http://schemas.openxmlformats.org/officeDocument/2006/relationships/hyperlink" Target="https://1drv.ms/b/s!ArK01bJX3mYLlUi9yCo_SvwQBelg" TargetMode="External"/><Relationship Id="rId6" Type="http://schemas.openxmlformats.org/officeDocument/2006/relationships/hyperlink" Target="https://drive.google.com/file/d/1jquG95fmy42B-R7SvezQPM70C2_a4kIm/view?usp=sharing" TargetMode="External"/><Relationship Id="rId11" Type="http://schemas.openxmlformats.org/officeDocument/2006/relationships/hyperlink" Target="https://drive.google.com/file/d/1ekHrHYKhbNZk8N1Ex-t1G-76LvrZHMrh/view?usp=sharing" TargetMode="External"/><Relationship Id="rId5" Type="http://schemas.openxmlformats.org/officeDocument/2006/relationships/hyperlink" Target="https://drive.google.com/file/d/1jquG95fmy42B-R7SvezQPM70C2_a4kIm/view?usp=sharing" TargetMode="External"/><Relationship Id="rId15" Type="http://schemas.openxmlformats.org/officeDocument/2006/relationships/hyperlink" Target="https://drive.google.com/file/d/1ekHrHYKhbNZk8N1Ex-t1G-76LvrZHMrh/view?usp=sharing" TargetMode="External"/><Relationship Id="rId10" Type="http://schemas.openxmlformats.org/officeDocument/2006/relationships/hyperlink" Target="https://drive.google.com/file/d/1ekHrHYKhbNZk8N1Ex-t1G-76LvrZHMrh/view?usp=sharing" TargetMode="External"/><Relationship Id="rId4" Type="http://schemas.openxmlformats.org/officeDocument/2006/relationships/hyperlink" Target="https://drive.google.com/file/d/1jquG95fmy42B-R7SvezQPM70C2_a4kIm/view?usp=sharing" TargetMode="External"/><Relationship Id="rId9" Type="http://schemas.openxmlformats.org/officeDocument/2006/relationships/hyperlink" Target="https://drive.google.com/file/d/1jquG95fmy42B-R7SvezQPM70C2_a4kIm/view?usp=sharing" TargetMode="External"/><Relationship Id="rId14" Type="http://schemas.openxmlformats.org/officeDocument/2006/relationships/hyperlink" Target="https://drive.google.com/file/d/1ekHrHYKhbNZk8N1Ex-t1G-76LvrZHMrh/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catemaco2023@hotmail.com"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caevcatemaco@hotmail.com" TargetMode="External"/><Relationship Id="rId2" Type="http://schemas.openxmlformats.org/officeDocument/2006/relationships/hyperlink" Target="mailto:caevcatemaco@hotmail.com" TargetMode="External"/><Relationship Id="rId1" Type="http://schemas.openxmlformats.org/officeDocument/2006/relationships/hyperlink" Target="mailto:caevcatemaco@hotmail.com" TargetMode="External"/><Relationship Id="rId6" Type="http://schemas.openxmlformats.org/officeDocument/2006/relationships/hyperlink" Target="mailto:caevcatemaco@hotmail.com" TargetMode="External"/><Relationship Id="rId5" Type="http://schemas.openxmlformats.org/officeDocument/2006/relationships/hyperlink" Target="mailto:caevcatemaco@hotmail.com" TargetMode="External"/><Relationship Id="rId4" Type="http://schemas.openxmlformats.org/officeDocument/2006/relationships/hyperlink" Target="mailto:caevcatemaco@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caev.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35"/>
  <sheetViews>
    <sheetView tabSelected="1" topLeftCell="AC23" zoomScale="70" zoomScaleNormal="70" workbookViewId="0">
      <selection activeCell="AE34" sqref="AE34:AE3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style="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1" t="s">
        <v>1</v>
      </c>
      <c r="B2" s="12"/>
      <c r="C2" s="12"/>
      <c r="D2" s="11" t="s">
        <v>2</v>
      </c>
      <c r="E2" s="12"/>
      <c r="F2" s="12"/>
      <c r="G2" s="11" t="s">
        <v>3</v>
      </c>
      <c r="H2" s="12"/>
      <c r="I2" s="12"/>
    </row>
    <row r="3" spans="1:31" x14ac:dyDescent="0.25">
      <c r="A3" s="13" t="s">
        <v>4</v>
      </c>
      <c r="B3" s="12"/>
      <c r="C3" s="12"/>
      <c r="D3" s="13" t="s">
        <v>5</v>
      </c>
      <c r="E3" s="12"/>
      <c r="F3" s="12"/>
      <c r="G3" s="13" t="s">
        <v>6</v>
      </c>
      <c r="H3" s="12"/>
      <c r="I3" s="12"/>
    </row>
    <row r="4" spans="1:31" hidden="1" x14ac:dyDescent="0.25">
      <c r="A4" t="s">
        <v>7</v>
      </c>
      <c r="B4" t="s">
        <v>8</v>
      </c>
      <c r="C4" t="s">
        <v>8</v>
      </c>
      <c r="D4" t="s">
        <v>9</v>
      </c>
      <c r="E4" t="s">
        <v>10</v>
      </c>
      <c r="F4" t="s">
        <v>7</v>
      </c>
      <c r="G4" t="s">
        <v>9</v>
      </c>
      <c r="H4" t="s">
        <v>7</v>
      </c>
      <c r="I4" t="s">
        <v>9</v>
      </c>
      <c r="J4" t="s">
        <v>9</v>
      </c>
      <c r="K4" t="s">
        <v>11</v>
      </c>
      <c r="L4" s="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s="4"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1" t="s">
        <v>46</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row>
    <row r="7" spans="1:31" ht="39" x14ac:dyDescent="0.25">
      <c r="A7" s="2" t="s">
        <v>47</v>
      </c>
      <c r="B7" s="2" t="s">
        <v>48</v>
      </c>
      <c r="C7" s="2" t="s">
        <v>49</v>
      </c>
      <c r="D7" s="2" t="s">
        <v>50</v>
      </c>
      <c r="E7" s="2" t="s">
        <v>51</v>
      </c>
      <c r="F7" s="2" t="s">
        <v>52</v>
      </c>
      <c r="G7" s="2" t="s">
        <v>53</v>
      </c>
      <c r="H7" s="2" t="s">
        <v>54</v>
      </c>
      <c r="I7" s="2" t="s">
        <v>55</v>
      </c>
      <c r="J7" s="2" t="s">
        <v>56</v>
      </c>
      <c r="K7" s="2" t="s">
        <v>57</v>
      </c>
      <c r="L7" s="10"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4">
        <v>45383</v>
      </c>
      <c r="C8" s="4">
        <v>45473</v>
      </c>
      <c r="D8" s="3" t="s">
        <v>273</v>
      </c>
      <c r="E8" t="s">
        <v>78</v>
      </c>
      <c r="F8" s="5" t="s">
        <v>296</v>
      </c>
      <c r="G8" s="3" t="s">
        <v>301</v>
      </c>
      <c r="H8" t="s">
        <v>323</v>
      </c>
      <c r="I8" s="6" t="s">
        <v>324</v>
      </c>
      <c r="J8" s="6" t="s">
        <v>324</v>
      </c>
      <c r="K8" s="6" t="s">
        <v>341</v>
      </c>
      <c r="L8" s="4">
        <v>42964</v>
      </c>
      <c r="M8" s="3" t="s">
        <v>343</v>
      </c>
      <c r="N8" t="s">
        <v>344</v>
      </c>
      <c r="O8" t="s">
        <v>352</v>
      </c>
      <c r="P8" t="s">
        <v>353</v>
      </c>
      <c r="Q8">
        <v>202401</v>
      </c>
      <c r="R8" s="3" t="s">
        <v>301</v>
      </c>
      <c r="S8" s="6" t="s">
        <v>354</v>
      </c>
      <c r="T8" s="3" t="s">
        <v>355</v>
      </c>
      <c r="U8" s="3" t="s">
        <v>356</v>
      </c>
      <c r="V8" s="3" t="s">
        <v>357</v>
      </c>
      <c r="W8" s="3" t="s">
        <v>358</v>
      </c>
      <c r="X8" s="3" t="s">
        <v>359</v>
      </c>
      <c r="Y8" t="s">
        <v>325</v>
      </c>
      <c r="Z8">
        <v>202401</v>
      </c>
      <c r="AA8">
        <v>202401</v>
      </c>
      <c r="AB8" t="s">
        <v>420</v>
      </c>
      <c r="AC8" s="3" t="s">
        <v>415</v>
      </c>
      <c r="AD8" s="4">
        <v>45565</v>
      </c>
      <c r="AE8" t="s">
        <v>424</v>
      </c>
    </row>
    <row r="9" spans="1:31" x14ac:dyDescent="0.25">
      <c r="A9">
        <v>2024</v>
      </c>
      <c r="B9" s="4">
        <v>45383</v>
      </c>
      <c r="C9" s="4">
        <v>45473</v>
      </c>
      <c r="D9" s="3" t="s">
        <v>274</v>
      </c>
      <c r="E9" t="s">
        <v>78</v>
      </c>
      <c r="F9" s="5" t="s">
        <v>297</v>
      </c>
      <c r="G9" s="3" t="s">
        <v>302</v>
      </c>
      <c r="H9" t="s">
        <v>323</v>
      </c>
      <c r="I9" s="3" t="s">
        <v>325</v>
      </c>
      <c r="J9" s="3" t="s">
        <v>325</v>
      </c>
      <c r="K9" s="6" t="s">
        <v>341</v>
      </c>
      <c r="L9" s="4">
        <v>42964</v>
      </c>
      <c r="M9" s="3" t="s">
        <v>345</v>
      </c>
      <c r="N9" t="s">
        <v>344</v>
      </c>
      <c r="O9" t="s">
        <v>352</v>
      </c>
      <c r="P9" t="s">
        <v>353</v>
      </c>
      <c r="Q9">
        <v>202402</v>
      </c>
      <c r="R9" s="3" t="s">
        <v>360</v>
      </c>
      <c r="S9" t="s">
        <v>354</v>
      </c>
      <c r="T9" s="3" t="s">
        <v>355</v>
      </c>
      <c r="U9" s="3" t="s">
        <v>356</v>
      </c>
      <c r="V9" s="3" t="s">
        <v>357</v>
      </c>
      <c r="W9" s="3" t="s">
        <v>358</v>
      </c>
      <c r="X9" s="3" t="s">
        <v>361</v>
      </c>
      <c r="Y9" t="s">
        <v>325</v>
      </c>
      <c r="Z9">
        <v>202401</v>
      </c>
      <c r="AA9">
        <v>202401</v>
      </c>
      <c r="AB9" t="s">
        <v>420</v>
      </c>
      <c r="AC9" s="3" t="s">
        <v>415</v>
      </c>
      <c r="AD9" s="4">
        <v>45565</v>
      </c>
      <c r="AE9" t="s">
        <v>424</v>
      </c>
    </row>
    <row r="10" spans="1:31" x14ac:dyDescent="0.25">
      <c r="A10">
        <v>2024</v>
      </c>
      <c r="B10" s="4">
        <v>45383</v>
      </c>
      <c r="C10" s="4">
        <v>45473</v>
      </c>
      <c r="D10" s="3" t="s">
        <v>275</v>
      </c>
      <c r="E10" t="s">
        <v>78</v>
      </c>
      <c r="F10" s="5" t="s">
        <v>297</v>
      </c>
      <c r="G10" s="5" t="s">
        <v>303</v>
      </c>
      <c r="H10" t="s">
        <v>323</v>
      </c>
      <c r="I10" s="5" t="s">
        <v>326</v>
      </c>
      <c r="J10" s="5" t="s">
        <v>326</v>
      </c>
      <c r="K10" t="s">
        <v>341</v>
      </c>
      <c r="L10" s="4">
        <v>42964</v>
      </c>
      <c r="M10" s="3" t="s">
        <v>346</v>
      </c>
      <c r="N10" t="s">
        <v>344</v>
      </c>
      <c r="O10" t="s">
        <v>352</v>
      </c>
      <c r="P10" t="s">
        <v>353</v>
      </c>
      <c r="Q10">
        <v>202403</v>
      </c>
      <c r="R10" s="3" t="s">
        <v>362</v>
      </c>
      <c r="S10" t="s">
        <v>354</v>
      </c>
      <c r="T10" s="3" t="s">
        <v>355</v>
      </c>
      <c r="U10" s="3" t="s">
        <v>356</v>
      </c>
      <c r="V10" s="3" t="s">
        <v>357</v>
      </c>
      <c r="W10" s="3" t="s">
        <v>358</v>
      </c>
      <c r="X10" s="3" t="s">
        <v>363</v>
      </c>
      <c r="Y10" t="s">
        <v>325</v>
      </c>
      <c r="Z10">
        <v>202401</v>
      </c>
      <c r="AA10">
        <v>202401</v>
      </c>
      <c r="AB10" t="s">
        <v>420</v>
      </c>
      <c r="AC10" s="3" t="s">
        <v>415</v>
      </c>
      <c r="AD10" s="4">
        <v>45565</v>
      </c>
      <c r="AE10" t="s">
        <v>424</v>
      </c>
    </row>
    <row r="11" spans="1:31" x14ac:dyDescent="0.25">
      <c r="A11">
        <v>2024</v>
      </c>
      <c r="B11" s="4">
        <v>45383</v>
      </c>
      <c r="C11" s="4">
        <v>45473</v>
      </c>
      <c r="D11" s="3" t="s">
        <v>276</v>
      </c>
      <c r="E11" t="s">
        <v>78</v>
      </c>
      <c r="F11" s="5" t="s">
        <v>297</v>
      </c>
      <c r="G11" s="3" t="s">
        <v>304</v>
      </c>
      <c r="H11" t="s">
        <v>323</v>
      </c>
      <c r="I11" s="3" t="s">
        <v>327</v>
      </c>
      <c r="J11" s="3" t="s">
        <v>327</v>
      </c>
      <c r="K11" t="s">
        <v>341</v>
      </c>
      <c r="L11" s="4">
        <v>42964</v>
      </c>
      <c r="M11" s="3" t="s">
        <v>345</v>
      </c>
      <c r="N11" t="s">
        <v>344</v>
      </c>
      <c r="O11" t="s">
        <v>352</v>
      </c>
      <c r="P11" t="s">
        <v>353</v>
      </c>
      <c r="Q11">
        <v>202404</v>
      </c>
      <c r="R11" s="3" t="s">
        <v>364</v>
      </c>
      <c r="S11" t="s">
        <v>354</v>
      </c>
      <c r="T11" s="3" t="s">
        <v>355</v>
      </c>
      <c r="U11" s="3" t="s">
        <v>356</v>
      </c>
      <c r="V11" s="3" t="s">
        <v>357</v>
      </c>
      <c r="W11" s="3" t="s">
        <v>358</v>
      </c>
      <c r="X11" s="3" t="s">
        <v>361</v>
      </c>
      <c r="Y11" t="s">
        <v>325</v>
      </c>
      <c r="Z11">
        <v>202401</v>
      </c>
      <c r="AA11">
        <v>202401</v>
      </c>
      <c r="AB11" t="s">
        <v>420</v>
      </c>
      <c r="AC11" s="3" t="s">
        <v>415</v>
      </c>
      <c r="AD11" s="4">
        <v>45565</v>
      </c>
      <c r="AE11" t="s">
        <v>424</v>
      </c>
    </row>
    <row r="12" spans="1:31" x14ac:dyDescent="0.25">
      <c r="A12">
        <v>2024</v>
      </c>
      <c r="B12" s="4">
        <v>45383</v>
      </c>
      <c r="C12" s="4">
        <v>45473</v>
      </c>
      <c r="D12" s="3" t="s">
        <v>277</v>
      </c>
      <c r="E12" t="s">
        <v>78</v>
      </c>
      <c r="F12" s="5" t="s">
        <v>297</v>
      </c>
      <c r="G12" s="3" t="s">
        <v>305</v>
      </c>
      <c r="H12" t="s">
        <v>323</v>
      </c>
      <c r="I12" s="3" t="s">
        <v>328</v>
      </c>
      <c r="J12" s="3" t="s">
        <v>328</v>
      </c>
      <c r="K12" t="s">
        <v>341</v>
      </c>
      <c r="L12" s="4">
        <v>42964</v>
      </c>
      <c r="M12" s="3" t="s">
        <v>346</v>
      </c>
      <c r="N12" t="s">
        <v>344</v>
      </c>
      <c r="O12" t="s">
        <v>352</v>
      </c>
      <c r="P12" t="s">
        <v>353</v>
      </c>
      <c r="Q12">
        <v>202405</v>
      </c>
      <c r="R12" s="3" t="s">
        <v>365</v>
      </c>
      <c r="S12" s="6" t="s">
        <v>354</v>
      </c>
      <c r="T12" s="3" t="s">
        <v>355</v>
      </c>
      <c r="U12" s="3" t="s">
        <v>356</v>
      </c>
      <c r="V12" s="3" t="s">
        <v>357</v>
      </c>
      <c r="W12" s="3" t="s">
        <v>358</v>
      </c>
      <c r="X12" s="3" t="s">
        <v>366</v>
      </c>
      <c r="Y12" t="s">
        <v>325</v>
      </c>
      <c r="Z12">
        <v>202401</v>
      </c>
      <c r="AA12">
        <v>202401</v>
      </c>
      <c r="AB12" s="9" t="s">
        <v>420</v>
      </c>
      <c r="AC12" s="3" t="s">
        <v>415</v>
      </c>
      <c r="AD12" s="4">
        <v>45565</v>
      </c>
      <c r="AE12" t="s">
        <v>424</v>
      </c>
    </row>
    <row r="13" spans="1:31" x14ac:dyDescent="0.25">
      <c r="A13">
        <v>2024</v>
      </c>
      <c r="B13" s="4">
        <v>45383</v>
      </c>
      <c r="C13" s="4">
        <v>45473</v>
      </c>
      <c r="D13" s="3" t="s">
        <v>278</v>
      </c>
      <c r="E13" t="s">
        <v>78</v>
      </c>
      <c r="F13" s="5" t="s">
        <v>297</v>
      </c>
      <c r="G13" s="3" t="s">
        <v>306</v>
      </c>
      <c r="H13" t="s">
        <v>323</v>
      </c>
      <c r="I13" s="3" t="s">
        <v>329</v>
      </c>
      <c r="J13" s="3" t="s">
        <v>329</v>
      </c>
      <c r="K13" t="s">
        <v>341</v>
      </c>
      <c r="L13" s="4">
        <v>42964</v>
      </c>
      <c r="M13" s="3" t="s">
        <v>347</v>
      </c>
      <c r="N13" t="s">
        <v>344</v>
      </c>
      <c r="O13" t="s">
        <v>352</v>
      </c>
      <c r="P13" t="s">
        <v>353</v>
      </c>
      <c r="Q13">
        <v>202406</v>
      </c>
      <c r="R13" s="3" t="s">
        <v>367</v>
      </c>
      <c r="S13" t="s">
        <v>354</v>
      </c>
      <c r="T13" s="3" t="s">
        <v>355</v>
      </c>
      <c r="U13" s="3" t="s">
        <v>356</v>
      </c>
      <c r="V13" s="3" t="s">
        <v>357</v>
      </c>
      <c r="W13" s="3" t="s">
        <v>358</v>
      </c>
      <c r="X13" s="3" t="s">
        <v>361</v>
      </c>
      <c r="Y13" t="s">
        <v>325</v>
      </c>
      <c r="Z13">
        <v>202401</v>
      </c>
      <c r="AA13">
        <v>202401</v>
      </c>
      <c r="AB13" t="s">
        <v>420</v>
      </c>
      <c r="AC13" s="3" t="s">
        <v>415</v>
      </c>
      <c r="AD13" s="4">
        <v>45565</v>
      </c>
      <c r="AE13" t="s">
        <v>424</v>
      </c>
    </row>
    <row r="14" spans="1:31" x14ac:dyDescent="0.25">
      <c r="A14">
        <v>2024</v>
      </c>
      <c r="B14" s="4">
        <v>45383</v>
      </c>
      <c r="C14" s="4">
        <v>45473</v>
      </c>
      <c r="D14" s="3" t="s">
        <v>279</v>
      </c>
      <c r="E14" t="s">
        <v>78</v>
      </c>
      <c r="F14" s="5" t="s">
        <v>297</v>
      </c>
      <c r="G14" s="3" t="s">
        <v>307</v>
      </c>
      <c r="H14" t="s">
        <v>323</v>
      </c>
      <c r="I14" s="5" t="s">
        <v>330</v>
      </c>
      <c r="J14" s="5" t="s">
        <v>330</v>
      </c>
      <c r="K14" t="s">
        <v>341</v>
      </c>
      <c r="L14" s="4">
        <v>42964</v>
      </c>
      <c r="M14" s="3" t="s">
        <v>347</v>
      </c>
      <c r="N14" t="s">
        <v>344</v>
      </c>
      <c r="O14" t="s">
        <v>352</v>
      </c>
      <c r="P14" t="s">
        <v>368</v>
      </c>
      <c r="Q14">
        <v>202407</v>
      </c>
      <c r="R14" s="3" t="s">
        <v>369</v>
      </c>
      <c r="S14" t="s">
        <v>354</v>
      </c>
      <c r="T14" s="3" t="s">
        <v>355</v>
      </c>
      <c r="U14" s="3" t="s">
        <v>356</v>
      </c>
      <c r="V14" s="3" t="s">
        <v>357</v>
      </c>
      <c r="W14" s="3" t="s">
        <v>358</v>
      </c>
      <c r="X14" s="3" t="s">
        <v>370</v>
      </c>
      <c r="Y14" t="s">
        <v>325</v>
      </c>
      <c r="Z14">
        <v>202401</v>
      </c>
      <c r="AA14">
        <v>202401</v>
      </c>
      <c r="AB14" t="s">
        <v>420</v>
      </c>
      <c r="AC14" s="3" t="s">
        <v>415</v>
      </c>
      <c r="AD14" s="4">
        <v>45565</v>
      </c>
      <c r="AE14" t="s">
        <v>424</v>
      </c>
    </row>
    <row r="15" spans="1:31" x14ac:dyDescent="0.25">
      <c r="A15">
        <v>2024</v>
      </c>
      <c r="B15" s="4">
        <v>45383</v>
      </c>
      <c r="C15" s="4">
        <v>45473</v>
      </c>
      <c r="D15" s="3" t="s">
        <v>280</v>
      </c>
      <c r="E15" t="s">
        <v>78</v>
      </c>
      <c r="F15" s="5" t="s">
        <v>297</v>
      </c>
      <c r="G15" s="3" t="s">
        <v>308</v>
      </c>
      <c r="H15" t="s">
        <v>323</v>
      </c>
      <c r="I15" s="5" t="s">
        <v>330</v>
      </c>
      <c r="J15" s="5" t="s">
        <v>330</v>
      </c>
      <c r="K15" t="s">
        <v>341</v>
      </c>
      <c r="L15" s="4">
        <v>42964</v>
      </c>
      <c r="M15" s="3" t="s">
        <v>347</v>
      </c>
      <c r="N15" t="s">
        <v>344</v>
      </c>
      <c r="O15" t="s">
        <v>352</v>
      </c>
      <c r="P15" t="s">
        <v>353</v>
      </c>
      <c r="Q15">
        <v>202408</v>
      </c>
      <c r="R15" s="3" t="s">
        <v>371</v>
      </c>
      <c r="S15" s="9" t="s">
        <v>354</v>
      </c>
      <c r="T15" s="3" t="s">
        <v>355</v>
      </c>
      <c r="U15" s="3" t="s">
        <v>356</v>
      </c>
      <c r="V15" s="3" t="s">
        <v>357</v>
      </c>
      <c r="W15" s="3" t="s">
        <v>358</v>
      </c>
      <c r="X15" s="3" t="s">
        <v>370</v>
      </c>
      <c r="Y15" t="s">
        <v>325</v>
      </c>
      <c r="Z15">
        <v>202401</v>
      </c>
      <c r="AA15">
        <v>202401</v>
      </c>
      <c r="AB15" s="9" t="s">
        <v>420</v>
      </c>
      <c r="AC15" s="3" t="s">
        <v>415</v>
      </c>
      <c r="AD15" s="4">
        <v>45565</v>
      </c>
      <c r="AE15" t="s">
        <v>424</v>
      </c>
    </row>
    <row r="16" spans="1:31" x14ac:dyDescent="0.25">
      <c r="A16">
        <v>2024</v>
      </c>
      <c r="B16" s="4">
        <v>45383</v>
      </c>
      <c r="C16" s="4">
        <v>45473</v>
      </c>
      <c r="D16" s="3" t="s">
        <v>295</v>
      </c>
      <c r="E16" t="s">
        <v>78</v>
      </c>
      <c r="F16" s="3" t="s">
        <v>296</v>
      </c>
      <c r="G16" s="3" t="s">
        <v>301</v>
      </c>
      <c r="H16" t="s">
        <v>323</v>
      </c>
      <c r="I16" s="5" t="s">
        <v>331</v>
      </c>
      <c r="J16" s="5" t="s">
        <v>331</v>
      </c>
      <c r="K16" t="s">
        <v>341</v>
      </c>
      <c r="L16" s="4">
        <v>42964</v>
      </c>
      <c r="M16" s="3" t="s">
        <v>346</v>
      </c>
      <c r="N16" t="s">
        <v>344</v>
      </c>
      <c r="O16" t="s">
        <v>352</v>
      </c>
      <c r="P16" t="s">
        <v>353</v>
      </c>
      <c r="Q16">
        <v>202409</v>
      </c>
      <c r="R16" s="3" t="s">
        <v>301</v>
      </c>
      <c r="S16" t="s">
        <v>354</v>
      </c>
      <c r="T16" s="3" t="s">
        <v>355</v>
      </c>
      <c r="U16" s="3" t="s">
        <v>356</v>
      </c>
      <c r="V16" s="3" t="s">
        <v>357</v>
      </c>
      <c r="W16" s="3" t="s">
        <v>358</v>
      </c>
      <c r="X16" s="3" t="s">
        <v>372</v>
      </c>
      <c r="Y16" t="s">
        <v>325</v>
      </c>
      <c r="Z16">
        <v>202401</v>
      </c>
      <c r="AA16">
        <v>202401</v>
      </c>
      <c r="AB16" t="s">
        <v>420</v>
      </c>
      <c r="AC16" s="3" t="s">
        <v>415</v>
      </c>
      <c r="AD16" s="4">
        <v>45565</v>
      </c>
      <c r="AE16" t="s">
        <v>424</v>
      </c>
    </row>
    <row r="17" spans="1:31" x14ac:dyDescent="0.25">
      <c r="A17">
        <v>2024</v>
      </c>
      <c r="B17" s="4">
        <v>45383</v>
      </c>
      <c r="C17" s="4">
        <v>45473</v>
      </c>
      <c r="D17" s="3" t="s">
        <v>281</v>
      </c>
      <c r="E17" t="s">
        <v>78</v>
      </c>
      <c r="F17" s="5" t="s">
        <v>297</v>
      </c>
      <c r="G17" s="3" t="s">
        <v>309</v>
      </c>
      <c r="H17" t="s">
        <v>323</v>
      </c>
      <c r="I17" s="5" t="s">
        <v>331</v>
      </c>
      <c r="J17" s="5" t="s">
        <v>331</v>
      </c>
      <c r="K17" t="s">
        <v>341</v>
      </c>
      <c r="L17" s="4">
        <v>42964</v>
      </c>
      <c r="M17" s="3" t="s">
        <v>347</v>
      </c>
      <c r="N17" t="s">
        <v>344</v>
      </c>
      <c r="O17" t="s">
        <v>352</v>
      </c>
      <c r="P17" t="s">
        <v>353</v>
      </c>
      <c r="Q17">
        <v>202410</v>
      </c>
      <c r="R17" s="3" t="s">
        <v>364</v>
      </c>
      <c r="S17" t="s">
        <v>354</v>
      </c>
      <c r="T17" s="3" t="s">
        <v>355</v>
      </c>
      <c r="U17" s="3" t="s">
        <v>356</v>
      </c>
      <c r="V17" s="3" t="s">
        <v>357</v>
      </c>
      <c r="W17" s="3" t="s">
        <v>358</v>
      </c>
      <c r="X17" s="3" t="s">
        <v>372</v>
      </c>
      <c r="Y17" t="s">
        <v>325</v>
      </c>
      <c r="Z17">
        <v>202401</v>
      </c>
      <c r="AA17">
        <v>202401</v>
      </c>
      <c r="AB17" t="s">
        <v>420</v>
      </c>
      <c r="AC17" s="3" t="s">
        <v>415</v>
      </c>
      <c r="AD17" s="4">
        <v>45565</v>
      </c>
      <c r="AE17" t="s">
        <v>424</v>
      </c>
    </row>
    <row r="18" spans="1:31" x14ac:dyDescent="0.25">
      <c r="A18">
        <v>2024</v>
      </c>
      <c r="B18" s="4">
        <v>45383</v>
      </c>
      <c r="C18" s="4">
        <v>45473</v>
      </c>
      <c r="D18" s="3" t="s">
        <v>282</v>
      </c>
      <c r="E18" t="s">
        <v>78</v>
      </c>
      <c r="F18" s="5" t="s">
        <v>297</v>
      </c>
      <c r="G18" s="3" t="s">
        <v>310</v>
      </c>
      <c r="H18" t="s">
        <v>323</v>
      </c>
      <c r="I18" s="5" t="s">
        <v>332</v>
      </c>
      <c r="J18" s="5" t="s">
        <v>332</v>
      </c>
      <c r="K18" t="s">
        <v>341</v>
      </c>
      <c r="L18" s="4">
        <v>42964</v>
      </c>
      <c r="M18" s="3" t="s">
        <v>346</v>
      </c>
      <c r="N18" t="s">
        <v>344</v>
      </c>
      <c r="O18" t="s">
        <v>352</v>
      </c>
      <c r="P18" t="s">
        <v>353</v>
      </c>
      <c r="Q18">
        <v>202411</v>
      </c>
      <c r="R18" s="3" t="s">
        <v>364</v>
      </c>
      <c r="S18" t="s">
        <v>354</v>
      </c>
      <c r="T18" s="3" t="s">
        <v>355</v>
      </c>
      <c r="U18" s="3" t="s">
        <v>356</v>
      </c>
      <c r="V18" s="3" t="s">
        <v>357</v>
      </c>
      <c r="W18" s="3" t="s">
        <v>358</v>
      </c>
      <c r="X18" s="3" t="s">
        <v>361</v>
      </c>
      <c r="Y18" t="s">
        <v>325</v>
      </c>
      <c r="Z18">
        <v>202401</v>
      </c>
      <c r="AA18">
        <v>202401</v>
      </c>
      <c r="AB18" t="s">
        <v>420</v>
      </c>
      <c r="AC18" s="3" t="s">
        <v>415</v>
      </c>
      <c r="AD18" s="4">
        <v>45565</v>
      </c>
      <c r="AE18" t="s">
        <v>424</v>
      </c>
    </row>
    <row r="19" spans="1:31" x14ac:dyDescent="0.25">
      <c r="A19">
        <v>2024</v>
      </c>
      <c r="B19" s="4">
        <v>45383</v>
      </c>
      <c r="C19" s="4">
        <v>45473</v>
      </c>
      <c r="D19" s="3" t="s">
        <v>283</v>
      </c>
      <c r="E19" t="s">
        <v>78</v>
      </c>
      <c r="F19" s="5" t="s">
        <v>298</v>
      </c>
      <c r="G19" s="5" t="s">
        <v>311</v>
      </c>
      <c r="H19" t="s">
        <v>323</v>
      </c>
      <c r="I19" s="5" t="s">
        <v>333</v>
      </c>
      <c r="J19" s="5" t="s">
        <v>333</v>
      </c>
      <c r="K19" t="s">
        <v>341</v>
      </c>
      <c r="L19" s="4">
        <v>42964</v>
      </c>
      <c r="M19" s="3" t="s">
        <v>346</v>
      </c>
      <c r="N19" t="s">
        <v>344</v>
      </c>
      <c r="O19" t="s">
        <v>352</v>
      </c>
      <c r="P19" t="s">
        <v>373</v>
      </c>
      <c r="Q19">
        <v>202412</v>
      </c>
      <c r="R19" s="3" t="s">
        <v>374</v>
      </c>
      <c r="S19" t="s">
        <v>354</v>
      </c>
      <c r="T19" s="3" t="s">
        <v>355</v>
      </c>
      <c r="U19" s="3" t="s">
        <v>356</v>
      </c>
      <c r="V19" s="3" t="s">
        <v>357</v>
      </c>
      <c r="W19" s="3" t="s">
        <v>358</v>
      </c>
      <c r="X19" s="3" t="s">
        <v>375</v>
      </c>
      <c r="Y19" t="s">
        <v>325</v>
      </c>
      <c r="Z19">
        <v>202401</v>
      </c>
      <c r="AA19">
        <v>202401</v>
      </c>
      <c r="AB19" s="9" t="s">
        <v>420</v>
      </c>
      <c r="AC19" s="3" t="s">
        <v>415</v>
      </c>
      <c r="AD19" s="4">
        <v>45565</v>
      </c>
      <c r="AE19" t="s">
        <v>424</v>
      </c>
    </row>
    <row r="20" spans="1:31" x14ac:dyDescent="0.25">
      <c r="A20">
        <v>2024</v>
      </c>
      <c r="B20" s="4">
        <v>45383</v>
      </c>
      <c r="C20" s="4">
        <v>45473</v>
      </c>
      <c r="D20" s="3" t="s">
        <v>284</v>
      </c>
      <c r="E20" t="s">
        <v>78</v>
      </c>
      <c r="F20" s="5" t="s">
        <v>297</v>
      </c>
      <c r="G20" s="3" t="s">
        <v>312</v>
      </c>
      <c r="H20" t="s">
        <v>323</v>
      </c>
      <c r="I20" s="5" t="s">
        <v>334</v>
      </c>
      <c r="J20" s="5" t="s">
        <v>334</v>
      </c>
      <c r="K20" t="s">
        <v>341</v>
      </c>
      <c r="L20" s="4">
        <v>42964</v>
      </c>
      <c r="M20" s="3" t="s">
        <v>346</v>
      </c>
      <c r="N20" t="s">
        <v>344</v>
      </c>
      <c r="O20" t="s">
        <v>352</v>
      </c>
      <c r="P20" t="s">
        <v>353</v>
      </c>
      <c r="Q20">
        <v>202413</v>
      </c>
      <c r="R20" s="3" t="s">
        <v>376</v>
      </c>
      <c r="S20" s="9" t="s">
        <v>354</v>
      </c>
      <c r="T20" s="3" t="s">
        <v>355</v>
      </c>
      <c r="U20" s="3" t="s">
        <v>356</v>
      </c>
      <c r="V20" s="3" t="s">
        <v>357</v>
      </c>
      <c r="W20" s="3" t="s">
        <v>358</v>
      </c>
      <c r="X20" s="3" t="s">
        <v>342</v>
      </c>
      <c r="Y20" t="s">
        <v>325</v>
      </c>
      <c r="Z20">
        <v>202401</v>
      </c>
      <c r="AA20">
        <v>202401</v>
      </c>
      <c r="AB20" t="s">
        <v>420</v>
      </c>
      <c r="AC20" s="3" t="s">
        <v>415</v>
      </c>
      <c r="AD20" s="4">
        <v>45565</v>
      </c>
      <c r="AE20" t="s">
        <v>424</v>
      </c>
    </row>
    <row r="21" spans="1:31" x14ac:dyDescent="0.25">
      <c r="A21">
        <v>2024</v>
      </c>
      <c r="B21" s="4">
        <v>45383</v>
      </c>
      <c r="C21" s="4">
        <v>45473</v>
      </c>
      <c r="D21" s="3" t="s">
        <v>285</v>
      </c>
      <c r="E21" t="s">
        <v>78</v>
      </c>
      <c r="F21" s="5" t="s">
        <v>297</v>
      </c>
      <c r="G21" s="3" t="s">
        <v>313</v>
      </c>
      <c r="H21" t="s">
        <v>323</v>
      </c>
      <c r="I21" s="5" t="s">
        <v>335</v>
      </c>
      <c r="J21" s="5" t="s">
        <v>335</v>
      </c>
      <c r="K21" t="s">
        <v>341</v>
      </c>
      <c r="L21" s="4">
        <v>42964</v>
      </c>
      <c r="M21" s="3" t="s">
        <v>346</v>
      </c>
      <c r="N21" t="s">
        <v>344</v>
      </c>
      <c r="O21" t="s">
        <v>352</v>
      </c>
      <c r="P21" t="s">
        <v>353</v>
      </c>
      <c r="Q21">
        <v>202414</v>
      </c>
      <c r="R21" s="3" t="s">
        <v>377</v>
      </c>
      <c r="S21" t="s">
        <v>354</v>
      </c>
      <c r="T21" s="3" t="s">
        <v>355</v>
      </c>
      <c r="U21" s="3" t="s">
        <v>356</v>
      </c>
      <c r="V21" s="3" t="s">
        <v>357</v>
      </c>
      <c r="W21" s="3" t="s">
        <v>358</v>
      </c>
      <c r="X21" s="3" t="s">
        <v>378</v>
      </c>
      <c r="Y21" t="s">
        <v>325</v>
      </c>
      <c r="Z21">
        <v>202401</v>
      </c>
      <c r="AA21">
        <v>202401</v>
      </c>
      <c r="AB21" t="s">
        <v>420</v>
      </c>
      <c r="AC21" s="3" t="s">
        <v>415</v>
      </c>
      <c r="AD21" s="4">
        <v>45565</v>
      </c>
      <c r="AE21" t="s">
        <v>424</v>
      </c>
    </row>
    <row r="22" spans="1:31" x14ac:dyDescent="0.25">
      <c r="A22">
        <v>2024</v>
      </c>
      <c r="B22" s="4">
        <v>45383</v>
      </c>
      <c r="C22" s="4">
        <v>45473</v>
      </c>
      <c r="D22" s="3" t="s">
        <v>286</v>
      </c>
      <c r="E22" t="s">
        <v>78</v>
      </c>
      <c r="F22" s="5" t="s">
        <v>297</v>
      </c>
      <c r="G22" s="3" t="s">
        <v>314</v>
      </c>
      <c r="H22" t="s">
        <v>323</v>
      </c>
      <c r="I22" s="5" t="s">
        <v>336</v>
      </c>
      <c r="J22" s="5" t="s">
        <v>336</v>
      </c>
      <c r="K22" t="s">
        <v>341</v>
      </c>
      <c r="L22" s="4">
        <v>42964</v>
      </c>
      <c r="M22" s="3" t="s">
        <v>346</v>
      </c>
      <c r="N22" t="s">
        <v>344</v>
      </c>
      <c r="O22" t="s">
        <v>352</v>
      </c>
      <c r="P22" t="s">
        <v>353</v>
      </c>
      <c r="Q22">
        <v>202415</v>
      </c>
      <c r="R22" s="3" t="s">
        <v>314</v>
      </c>
      <c r="S22" s="9" t="s">
        <v>354</v>
      </c>
      <c r="T22" s="3" t="s">
        <v>355</v>
      </c>
      <c r="U22" s="3" t="s">
        <v>379</v>
      </c>
      <c r="V22" s="3" t="s">
        <v>357</v>
      </c>
      <c r="W22" s="3" t="s">
        <v>358</v>
      </c>
      <c r="X22" s="3" t="s">
        <v>325</v>
      </c>
      <c r="Y22" t="s">
        <v>325</v>
      </c>
      <c r="Z22">
        <v>202401</v>
      </c>
      <c r="AA22">
        <v>202401</v>
      </c>
      <c r="AB22" t="s">
        <v>420</v>
      </c>
      <c r="AC22" s="3" t="s">
        <v>415</v>
      </c>
      <c r="AD22" s="4">
        <v>45565</v>
      </c>
      <c r="AE22" t="s">
        <v>424</v>
      </c>
    </row>
    <row r="23" spans="1:31" x14ac:dyDescent="0.25">
      <c r="A23">
        <v>2024</v>
      </c>
      <c r="B23" s="4">
        <v>45383</v>
      </c>
      <c r="C23" s="4">
        <v>45473</v>
      </c>
      <c r="D23" s="3" t="s">
        <v>287</v>
      </c>
      <c r="E23" t="s">
        <v>78</v>
      </c>
      <c r="F23" s="3" t="s">
        <v>299</v>
      </c>
      <c r="G23" s="3" t="s">
        <v>315</v>
      </c>
      <c r="H23" t="s">
        <v>323</v>
      </c>
      <c r="I23" s="5" t="s">
        <v>337</v>
      </c>
      <c r="J23" s="5" t="s">
        <v>337</v>
      </c>
      <c r="L23" s="4">
        <v>42964</v>
      </c>
      <c r="M23" s="3" t="s">
        <v>348</v>
      </c>
      <c r="N23" t="s">
        <v>344</v>
      </c>
      <c r="O23" t="s">
        <v>352</v>
      </c>
      <c r="P23" t="s">
        <v>353</v>
      </c>
      <c r="Q23">
        <v>202416</v>
      </c>
      <c r="R23" s="3" t="s">
        <v>315</v>
      </c>
      <c r="S23" t="s">
        <v>354</v>
      </c>
      <c r="T23" s="3" t="s">
        <v>380</v>
      </c>
      <c r="U23" s="3" t="s">
        <v>381</v>
      </c>
      <c r="V23" s="3" t="s">
        <v>382</v>
      </c>
      <c r="W23" s="3" t="s">
        <v>383</v>
      </c>
      <c r="X23" s="3" t="s">
        <v>384</v>
      </c>
      <c r="Y23" t="s">
        <v>325</v>
      </c>
      <c r="Z23">
        <v>202401</v>
      </c>
      <c r="AA23">
        <v>202401</v>
      </c>
      <c r="AB23" s="9" t="s">
        <v>420</v>
      </c>
      <c r="AC23" s="3" t="s">
        <v>381</v>
      </c>
      <c r="AD23" s="4">
        <v>45565</v>
      </c>
      <c r="AE23" t="s">
        <v>424</v>
      </c>
    </row>
    <row r="24" spans="1:31" x14ac:dyDescent="0.25">
      <c r="A24">
        <v>2024</v>
      </c>
      <c r="B24" s="4">
        <v>45383</v>
      </c>
      <c r="C24" s="4">
        <v>45473</v>
      </c>
      <c r="D24" s="3" t="s">
        <v>288</v>
      </c>
      <c r="E24" t="s">
        <v>78</v>
      </c>
      <c r="F24" s="3" t="s">
        <v>300</v>
      </c>
      <c r="G24" s="3" t="s">
        <v>316</v>
      </c>
      <c r="H24" t="s">
        <v>323</v>
      </c>
      <c r="I24" s="3" t="s">
        <v>338</v>
      </c>
      <c r="J24" s="3" t="s">
        <v>338</v>
      </c>
      <c r="K24" s="3"/>
      <c r="L24" s="4">
        <v>42964</v>
      </c>
      <c r="M24" s="3" t="s">
        <v>349</v>
      </c>
      <c r="N24" t="s">
        <v>344</v>
      </c>
      <c r="O24" t="s">
        <v>352</v>
      </c>
      <c r="P24" t="s">
        <v>353</v>
      </c>
      <c r="Q24">
        <v>202417</v>
      </c>
      <c r="R24" s="3" t="s">
        <v>316</v>
      </c>
      <c r="S24" s="9" t="s">
        <v>354</v>
      </c>
      <c r="T24" s="3" t="s">
        <v>385</v>
      </c>
      <c r="U24" s="3" t="s">
        <v>386</v>
      </c>
      <c r="V24" s="3" t="s">
        <v>385</v>
      </c>
      <c r="W24" s="3" t="s">
        <v>358</v>
      </c>
      <c r="X24" s="3" t="s">
        <v>342</v>
      </c>
      <c r="Y24" t="s">
        <v>325</v>
      </c>
      <c r="Z24">
        <v>202401</v>
      </c>
      <c r="AA24">
        <v>202401</v>
      </c>
      <c r="AB24" t="s">
        <v>420</v>
      </c>
      <c r="AC24" s="3" t="s">
        <v>416</v>
      </c>
      <c r="AD24" s="4">
        <v>45565</v>
      </c>
      <c r="AE24" t="s">
        <v>424</v>
      </c>
    </row>
    <row r="25" spans="1:31" x14ac:dyDescent="0.25">
      <c r="A25">
        <v>2024</v>
      </c>
      <c r="B25" s="4">
        <v>45383</v>
      </c>
      <c r="C25" s="4">
        <v>45473</v>
      </c>
      <c r="D25" s="3" t="s">
        <v>288</v>
      </c>
      <c r="E25" t="s">
        <v>78</v>
      </c>
      <c r="F25" s="3" t="s">
        <v>300</v>
      </c>
      <c r="G25" s="3" t="s">
        <v>316</v>
      </c>
      <c r="H25" t="s">
        <v>323</v>
      </c>
      <c r="I25" s="3" t="s">
        <v>338</v>
      </c>
      <c r="J25" s="3" t="s">
        <v>338</v>
      </c>
      <c r="K25" s="3"/>
      <c r="L25" s="4">
        <v>42964</v>
      </c>
      <c r="M25" s="3" t="s">
        <v>349</v>
      </c>
      <c r="N25" t="s">
        <v>344</v>
      </c>
      <c r="O25" t="s">
        <v>352</v>
      </c>
      <c r="P25" t="s">
        <v>353</v>
      </c>
      <c r="Q25">
        <v>202418</v>
      </c>
      <c r="R25" s="3" t="s">
        <v>316</v>
      </c>
      <c r="S25" t="s">
        <v>354</v>
      </c>
      <c r="T25" s="3" t="s">
        <v>385</v>
      </c>
      <c r="U25" s="3" t="s">
        <v>386</v>
      </c>
      <c r="V25" s="3" t="s">
        <v>385</v>
      </c>
      <c r="W25" s="3" t="s">
        <v>358</v>
      </c>
      <c r="X25" s="3" t="s">
        <v>342</v>
      </c>
      <c r="Y25" t="s">
        <v>325</v>
      </c>
      <c r="Z25">
        <v>202401</v>
      </c>
      <c r="AA25">
        <v>202401</v>
      </c>
      <c r="AB25" t="s">
        <v>420</v>
      </c>
      <c r="AC25" s="3" t="s">
        <v>416</v>
      </c>
      <c r="AD25" s="4">
        <v>45565</v>
      </c>
      <c r="AE25" t="s">
        <v>424</v>
      </c>
    </row>
    <row r="26" spans="1:31" x14ac:dyDescent="0.25">
      <c r="A26">
        <v>2024</v>
      </c>
      <c r="B26" s="4">
        <v>45383</v>
      </c>
      <c r="C26" s="4">
        <v>45473</v>
      </c>
      <c r="D26" s="3" t="s">
        <v>289</v>
      </c>
      <c r="E26" t="s">
        <v>78</v>
      </c>
      <c r="F26" s="3" t="s">
        <v>300</v>
      </c>
      <c r="G26" s="3" t="s">
        <v>317</v>
      </c>
      <c r="H26" t="s">
        <v>323</v>
      </c>
      <c r="I26" s="3" t="s">
        <v>338</v>
      </c>
      <c r="J26" s="3" t="s">
        <v>338</v>
      </c>
      <c r="K26" s="3"/>
      <c r="L26" s="4">
        <v>42964</v>
      </c>
      <c r="M26" s="3" t="s">
        <v>347</v>
      </c>
      <c r="N26" t="s">
        <v>344</v>
      </c>
      <c r="O26" t="s">
        <v>352</v>
      </c>
      <c r="P26" t="s">
        <v>353</v>
      </c>
      <c r="Q26">
        <v>202419</v>
      </c>
      <c r="R26" s="3" t="s">
        <v>317</v>
      </c>
      <c r="S26" s="9" t="s">
        <v>354</v>
      </c>
      <c r="T26" s="3" t="s">
        <v>385</v>
      </c>
      <c r="U26" s="3" t="s">
        <v>386</v>
      </c>
      <c r="V26" s="3" t="s">
        <v>385</v>
      </c>
      <c r="W26" s="3" t="s">
        <v>358</v>
      </c>
      <c r="X26" s="3" t="s">
        <v>342</v>
      </c>
      <c r="Y26" t="s">
        <v>325</v>
      </c>
      <c r="Z26">
        <v>202401</v>
      </c>
      <c r="AA26">
        <v>202401</v>
      </c>
      <c r="AB26" s="9" t="s">
        <v>420</v>
      </c>
      <c r="AC26" s="3" t="s">
        <v>416</v>
      </c>
      <c r="AD26" s="4">
        <v>45565</v>
      </c>
      <c r="AE26" t="s">
        <v>424</v>
      </c>
    </row>
    <row r="27" spans="1:31" x14ac:dyDescent="0.25">
      <c r="A27">
        <v>2024</v>
      </c>
      <c r="B27" s="4">
        <v>45383</v>
      </c>
      <c r="C27" s="4">
        <v>45473</v>
      </c>
      <c r="D27" s="3" t="s">
        <v>289</v>
      </c>
      <c r="E27" t="s">
        <v>78</v>
      </c>
      <c r="F27" s="3" t="s">
        <v>300</v>
      </c>
      <c r="G27" s="3" t="s">
        <v>317</v>
      </c>
      <c r="H27" t="s">
        <v>323</v>
      </c>
      <c r="I27" s="3" t="s">
        <v>338</v>
      </c>
      <c r="J27" s="3" t="s">
        <v>338</v>
      </c>
      <c r="K27" s="3"/>
      <c r="L27" s="4">
        <v>42964</v>
      </c>
      <c r="M27" s="3" t="s">
        <v>347</v>
      </c>
      <c r="N27" t="s">
        <v>344</v>
      </c>
      <c r="O27" t="s">
        <v>352</v>
      </c>
      <c r="P27" t="s">
        <v>353</v>
      </c>
      <c r="Q27">
        <v>202420</v>
      </c>
      <c r="R27" s="3" t="s">
        <v>317</v>
      </c>
      <c r="S27" t="s">
        <v>354</v>
      </c>
      <c r="T27" s="3" t="s">
        <v>385</v>
      </c>
      <c r="U27" s="3" t="s">
        <v>386</v>
      </c>
      <c r="V27" s="3" t="s">
        <v>387</v>
      </c>
      <c r="W27" s="3" t="s">
        <v>358</v>
      </c>
      <c r="X27" s="3" t="s">
        <v>342</v>
      </c>
      <c r="Y27" t="s">
        <v>325</v>
      </c>
      <c r="Z27">
        <v>202401</v>
      </c>
      <c r="AA27">
        <v>202401</v>
      </c>
      <c r="AB27" t="s">
        <v>420</v>
      </c>
      <c r="AC27" s="3" t="s">
        <v>416</v>
      </c>
      <c r="AD27" s="4">
        <v>45565</v>
      </c>
      <c r="AE27" t="s">
        <v>424</v>
      </c>
    </row>
    <row r="28" spans="1:31" x14ac:dyDescent="0.25">
      <c r="A28">
        <v>2024</v>
      </c>
      <c r="B28" s="4">
        <v>45383</v>
      </c>
      <c r="C28" s="4">
        <v>45473</v>
      </c>
      <c r="D28" s="3" t="s">
        <v>289</v>
      </c>
      <c r="E28" t="s">
        <v>78</v>
      </c>
      <c r="F28" s="3" t="s">
        <v>300</v>
      </c>
      <c r="G28" s="3" t="s">
        <v>317</v>
      </c>
      <c r="H28" t="s">
        <v>323</v>
      </c>
      <c r="I28" s="3" t="s">
        <v>338</v>
      </c>
      <c r="J28" s="3" t="s">
        <v>338</v>
      </c>
      <c r="K28" s="3"/>
      <c r="L28" s="4">
        <v>42964</v>
      </c>
      <c r="M28" s="3" t="s">
        <v>347</v>
      </c>
      <c r="N28" t="s">
        <v>344</v>
      </c>
      <c r="O28" t="s">
        <v>352</v>
      </c>
      <c r="P28" t="s">
        <v>353</v>
      </c>
      <c r="Q28">
        <v>202421</v>
      </c>
      <c r="R28" s="3" t="s">
        <v>317</v>
      </c>
      <c r="S28" t="s">
        <v>354</v>
      </c>
      <c r="T28" s="3" t="s">
        <v>385</v>
      </c>
      <c r="U28" s="3" t="s">
        <v>386</v>
      </c>
      <c r="V28" s="3" t="s">
        <v>387</v>
      </c>
      <c r="W28" s="3" t="s">
        <v>358</v>
      </c>
      <c r="X28" s="3" t="s">
        <v>342</v>
      </c>
      <c r="Y28" t="s">
        <v>325</v>
      </c>
      <c r="Z28">
        <v>202401</v>
      </c>
      <c r="AA28">
        <v>202401</v>
      </c>
      <c r="AB28" t="s">
        <v>420</v>
      </c>
      <c r="AC28" s="3" t="s">
        <v>416</v>
      </c>
      <c r="AD28" s="4">
        <v>45565</v>
      </c>
      <c r="AE28" t="s">
        <v>424</v>
      </c>
    </row>
    <row r="29" spans="1:31" x14ac:dyDescent="0.25">
      <c r="A29">
        <v>2024</v>
      </c>
      <c r="B29" s="4">
        <v>45383</v>
      </c>
      <c r="C29" s="4">
        <v>45473</v>
      </c>
      <c r="D29" s="3" t="s">
        <v>289</v>
      </c>
      <c r="E29" t="s">
        <v>78</v>
      </c>
      <c r="F29" s="3" t="s">
        <v>300</v>
      </c>
      <c r="G29" s="3" t="s">
        <v>317</v>
      </c>
      <c r="H29" t="s">
        <v>323</v>
      </c>
      <c r="I29" s="3" t="s">
        <v>338</v>
      </c>
      <c r="J29" s="3" t="s">
        <v>338</v>
      </c>
      <c r="K29" s="3"/>
      <c r="L29" s="4">
        <v>42964</v>
      </c>
      <c r="M29" s="3" t="s">
        <v>347</v>
      </c>
      <c r="N29" t="s">
        <v>344</v>
      </c>
      <c r="O29" t="s">
        <v>352</v>
      </c>
      <c r="P29" t="s">
        <v>353</v>
      </c>
      <c r="Q29">
        <v>202422</v>
      </c>
      <c r="R29" s="3" t="s">
        <v>317</v>
      </c>
      <c r="S29" t="s">
        <v>354</v>
      </c>
      <c r="T29" s="3" t="s">
        <v>385</v>
      </c>
      <c r="U29" s="3" t="s">
        <v>386</v>
      </c>
      <c r="V29" s="3" t="s">
        <v>387</v>
      </c>
      <c r="W29" s="3" t="s">
        <v>358</v>
      </c>
      <c r="X29" s="3" t="s">
        <v>342</v>
      </c>
      <c r="Y29" t="s">
        <v>325</v>
      </c>
      <c r="Z29">
        <v>202401</v>
      </c>
      <c r="AA29">
        <v>202401</v>
      </c>
      <c r="AB29" t="s">
        <v>420</v>
      </c>
      <c r="AC29" s="3" t="s">
        <v>416</v>
      </c>
      <c r="AD29" s="4">
        <v>45565</v>
      </c>
      <c r="AE29" t="s">
        <v>424</v>
      </c>
    </row>
    <row r="30" spans="1:31" x14ac:dyDescent="0.25">
      <c r="A30">
        <v>2024</v>
      </c>
      <c r="B30" s="4">
        <v>45383</v>
      </c>
      <c r="C30" s="4">
        <v>45473</v>
      </c>
      <c r="D30" s="3" t="s">
        <v>289</v>
      </c>
      <c r="E30" t="s">
        <v>78</v>
      </c>
      <c r="F30" s="3" t="s">
        <v>300</v>
      </c>
      <c r="G30" s="3" t="s">
        <v>317</v>
      </c>
      <c r="H30" t="s">
        <v>323</v>
      </c>
      <c r="I30" s="3" t="s">
        <v>338</v>
      </c>
      <c r="J30" s="3" t="s">
        <v>338</v>
      </c>
      <c r="K30" s="3"/>
      <c r="L30" s="4">
        <v>42964</v>
      </c>
      <c r="M30" s="3" t="s">
        <v>347</v>
      </c>
      <c r="N30" t="s">
        <v>344</v>
      </c>
      <c r="O30" t="s">
        <v>352</v>
      </c>
      <c r="P30" t="s">
        <v>353</v>
      </c>
      <c r="Q30">
        <v>202423</v>
      </c>
      <c r="R30" s="3" t="s">
        <v>317</v>
      </c>
      <c r="S30" t="s">
        <v>354</v>
      </c>
      <c r="T30" s="3" t="s">
        <v>385</v>
      </c>
      <c r="U30" s="3" t="s">
        <v>386</v>
      </c>
      <c r="V30" s="3" t="s">
        <v>387</v>
      </c>
      <c r="W30" s="3" t="s">
        <v>358</v>
      </c>
      <c r="X30" s="3" t="s">
        <v>342</v>
      </c>
      <c r="Y30" t="s">
        <v>325</v>
      </c>
      <c r="Z30">
        <v>202401</v>
      </c>
      <c r="AA30">
        <v>202401</v>
      </c>
      <c r="AB30" t="s">
        <v>420</v>
      </c>
      <c r="AC30" s="3" t="s">
        <v>416</v>
      </c>
      <c r="AD30" s="4">
        <v>45565</v>
      </c>
      <c r="AE30" t="s">
        <v>424</v>
      </c>
    </row>
    <row r="31" spans="1:31" x14ac:dyDescent="0.25">
      <c r="A31">
        <v>2024</v>
      </c>
      <c r="B31" s="4">
        <v>45383</v>
      </c>
      <c r="C31" s="4">
        <v>45473</v>
      </c>
      <c r="D31" s="3" t="s">
        <v>290</v>
      </c>
      <c r="E31" t="s">
        <v>78</v>
      </c>
      <c r="F31" s="3" t="s">
        <v>300</v>
      </c>
      <c r="G31" s="3" t="s">
        <v>318</v>
      </c>
      <c r="H31" t="s">
        <v>323</v>
      </c>
      <c r="I31" s="3" t="s">
        <v>338</v>
      </c>
      <c r="J31" s="3" t="s">
        <v>338</v>
      </c>
      <c r="K31" s="3"/>
      <c r="L31" s="4">
        <v>42964</v>
      </c>
      <c r="M31" s="3" t="s">
        <v>347</v>
      </c>
      <c r="N31" t="s">
        <v>344</v>
      </c>
      <c r="O31" t="s">
        <v>352</v>
      </c>
      <c r="P31" t="s">
        <v>353</v>
      </c>
      <c r="Q31">
        <v>202424</v>
      </c>
      <c r="R31" s="3" t="s">
        <v>318</v>
      </c>
      <c r="S31" t="s">
        <v>354</v>
      </c>
      <c r="T31" s="3"/>
      <c r="U31" s="3" t="s">
        <v>386</v>
      </c>
      <c r="V31" s="3" t="s">
        <v>388</v>
      </c>
      <c r="W31" s="3" t="s">
        <v>389</v>
      </c>
      <c r="X31" s="3" t="s">
        <v>342</v>
      </c>
      <c r="Y31" t="s">
        <v>325</v>
      </c>
      <c r="Z31">
        <v>202401</v>
      </c>
      <c r="AA31">
        <v>202401</v>
      </c>
      <c r="AB31" t="s">
        <v>420</v>
      </c>
      <c r="AC31" s="3" t="s">
        <v>417</v>
      </c>
      <c r="AD31" s="4">
        <v>45565</v>
      </c>
      <c r="AE31" t="s">
        <v>424</v>
      </c>
    </row>
    <row r="32" spans="1:31" x14ac:dyDescent="0.25">
      <c r="A32">
        <v>2024</v>
      </c>
      <c r="B32" s="4">
        <v>45383</v>
      </c>
      <c r="C32" s="4">
        <v>45473</v>
      </c>
      <c r="D32" s="3" t="s">
        <v>291</v>
      </c>
      <c r="E32" t="s">
        <v>78</v>
      </c>
      <c r="F32" s="3" t="s">
        <v>300</v>
      </c>
      <c r="G32" s="3" t="s">
        <v>319</v>
      </c>
      <c r="H32" t="s">
        <v>323</v>
      </c>
      <c r="I32" s="3" t="s">
        <v>338</v>
      </c>
      <c r="J32" s="3" t="s">
        <v>338</v>
      </c>
      <c r="K32" s="3"/>
      <c r="L32" s="4">
        <v>42964</v>
      </c>
      <c r="M32" s="3" t="s">
        <v>347</v>
      </c>
      <c r="N32" t="s">
        <v>344</v>
      </c>
      <c r="O32" t="s">
        <v>352</v>
      </c>
      <c r="P32" t="s">
        <v>353</v>
      </c>
      <c r="Q32">
        <v>202425</v>
      </c>
      <c r="R32" s="3" t="s">
        <v>390</v>
      </c>
      <c r="S32" t="s">
        <v>354</v>
      </c>
      <c r="T32" s="3" t="s">
        <v>391</v>
      </c>
      <c r="U32" s="3" t="s">
        <v>386</v>
      </c>
      <c r="V32" s="5" t="s">
        <v>392</v>
      </c>
      <c r="W32" s="3" t="s">
        <v>393</v>
      </c>
      <c r="X32" s="3" t="s">
        <v>342</v>
      </c>
      <c r="Y32" t="s">
        <v>325</v>
      </c>
      <c r="Z32">
        <v>202401</v>
      </c>
      <c r="AA32">
        <v>202401</v>
      </c>
      <c r="AB32" s="9" t="s">
        <v>420</v>
      </c>
      <c r="AC32" s="3" t="s">
        <v>417</v>
      </c>
      <c r="AD32" s="4">
        <v>45565</v>
      </c>
      <c r="AE32" t="s">
        <v>424</v>
      </c>
    </row>
    <row r="33" spans="1:31" x14ac:dyDescent="0.25">
      <c r="A33">
        <v>2024</v>
      </c>
      <c r="B33" s="4">
        <v>45383</v>
      </c>
      <c r="C33" s="4">
        <v>45473</v>
      </c>
      <c r="D33" s="3" t="s">
        <v>292</v>
      </c>
      <c r="E33" t="s">
        <v>78</v>
      </c>
      <c r="F33" s="5" t="s">
        <v>297</v>
      </c>
      <c r="G33" s="3" t="s">
        <v>320</v>
      </c>
      <c r="H33" t="s">
        <v>323</v>
      </c>
      <c r="I33" s="5" t="s">
        <v>325</v>
      </c>
      <c r="J33" s="5" t="s">
        <v>325</v>
      </c>
      <c r="K33" s="3"/>
      <c r="L33" s="4">
        <v>42964</v>
      </c>
      <c r="M33" s="3" t="s">
        <v>350</v>
      </c>
      <c r="N33" t="s">
        <v>344</v>
      </c>
      <c r="O33" t="s">
        <v>352</v>
      </c>
      <c r="P33" t="s">
        <v>353</v>
      </c>
      <c r="Q33">
        <v>202426</v>
      </c>
      <c r="R33" s="3" t="s">
        <v>394</v>
      </c>
      <c r="S33" t="s">
        <v>354</v>
      </c>
      <c r="T33" s="3" t="s">
        <v>395</v>
      </c>
      <c r="U33" s="3" t="s">
        <v>356</v>
      </c>
      <c r="V33" s="3" t="s">
        <v>388</v>
      </c>
      <c r="W33" s="3" t="s">
        <v>358</v>
      </c>
      <c r="X33" s="3" t="s">
        <v>342</v>
      </c>
      <c r="Y33" t="s">
        <v>325</v>
      </c>
      <c r="Z33">
        <v>202401</v>
      </c>
      <c r="AA33">
        <v>202401</v>
      </c>
      <c r="AB33" t="s">
        <v>420</v>
      </c>
      <c r="AC33" s="3" t="s">
        <v>418</v>
      </c>
      <c r="AD33" s="4">
        <v>45565</v>
      </c>
      <c r="AE33" t="s">
        <v>424</v>
      </c>
    </row>
    <row r="34" spans="1:31" ht="45" x14ac:dyDescent="0.25">
      <c r="A34">
        <v>2024</v>
      </c>
      <c r="B34" s="4">
        <v>45383</v>
      </c>
      <c r="C34" s="4">
        <v>45473</v>
      </c>
      <c r="D34" s="3" t="s">
        <v>293</v>
      </c>
      <c r="E34" t="s">
        <v>78</v>
      </c>
      <c r="F34" s="3" t="s">
        <v>300</v>
      </c>
      <c r="G34" s="3" t="s">
        <v>321</v>
      </c>
      <c r="H34" t="s">
        <v>323</v>
      </c>
      <c r="I34" s="7" t="s">
        <v>339</v>
      </c>
      <c r="J34" s="7" t="s">
        <v>339</v>
      </c>
      <c r="K34" s="7"/>
      <c r="L34" s="4">
        <v>42964</v>
      </c>
      <c r="M34" s="3" t="s">
        <v>351</v>
      </c>
      <c r="N34" t="s">
        <v>344</v>
      </c>
      <c r="O34" t="s">
        <v>352</v>
      </c>
      <c r="P34" t="s">
        <v>353</v>
      </c>
      <c r="Q34">
        <v>202427</v>
      </c>
      <c r="R34" s="3" t="s">
        <v>396</v>
      </c>
      <c r="S34" t="s">
        <v>354</v>
      </c>
      <c r="T34" s="3" t="s">
        <v>397</v>
      </c>
      <c r="U34" s="3" t="s">
        <v>356</v>
      </c>
      <c r="V34" s="3" t="s">
        <v>398</v>
      </c>
      <c r="W34" s="3" t="s">
        <v>358</v>
      </c>
      <c r="X34" s="3" t="s">
        <v>342</v>
      </c>
      <c r="Y34" t="s">
        <v>325</v>
      </c>
      <c r="Z34">
        <v>202401</v>
      </c>
      <c r="AA34">
        <v>202401</v>
      </c>
      <c r="AB34" t="s">
        <v>420</v>
      </c>
      <c r="AC34" s="3" t="s">
        <v>419</v>
      </c>
      <c r="AD34" s="4">
        <v>45565</v>
      </c>
      <c r="AE34" t="s">
        <v>424</v>
      </c>
    </row>
    <row r="35" spans="1:31" x14ac:dyDescent="0.25">
      <c r="A35">
        <v>2024</v>
      </c>
      <c r="B35" s="4">
        <v>45383</v>
      </c>
      <c r="C35" s="4">
        <v>45473</v>
      </c>
      <c r="D35" s="3" t="s">
        <v>294</v>
      </c>
      <c r="E35" t="s">
        <v>78</v>
      </c>
      <c r="F35" s="5" t="s">
        <v>297</v>
      </c>
      <c r="G35" s="3" t="s">
        <v>322</v>
      </c>
      <c r="H35" t="s">
        <v>323</v>
      </c>
      <c r="I35" s="3" t="s">
        <v>340</v>
      </c>
      <c r="J35" s="3" t="s">
        <v>340</v>
      </c>
      <c r="K35" s="3"/>
      <c r="L35" s="4">
        <v>42964</v>
      </c>
      <c r="M35" s="3" t="s">
        <v>350</v>
      </c>
      <c r="N35" t="s">
        <v>344</v>
      </c>
      <c r="O35" t="s">
        <v>352</v>
      </c>
      <c r="P35" t="s">
        <v>353</v>
      </c>
      <c r="Q35">
        <v>202428</v>
      </c>
      <c r="R35" s="3" t="s">
        <v>322</v>
      </c>
      <c r="S35" t="s">
        <v>354</v>
      </c>
      <c r="T35" s="3" t="s">
        <v>395</v>
      </c>
      <c r="U35" s="3" t="s">
        <v>356</v>
      </c>
      <c r="V35" s="3" t="s">
        <v>399</v>
      </c>
      <c r="W35" s="3" t="s">
        <v>358</v>
      </c>
      <c r="X35" s="3" t="s">
        <v>342</v>
      </c>
      <c r="Y35" t="s">
        <v>325</v>
      </c>
      <c r="Z35">
        <v>202401</v>
      </c>
      <c r="AA35">
        <v>202401</v>
      </c>
      <c r="AB35" t="s">
        <v>420</v>
      </c>
      <c r="AC35" s="3" t="s">
        <v>418</v>
      </c>
      <c r="AD35" s="4">
        <v>45565</v>
      </c>
      <c r="AE35" t="s">
        <v>424</v>
      </c>
    </row>
  </sheetData>
  <mergeCells count="7">
    <mergeCell ref="A6:AE6"/>
    <mergeCell ref="A2:C2"/>
    <mergeCell ref="D2:F2"/>
    <mergeCell ref="G2:I2"/>
    <mergeCell ref="A3:C3"/>
    <mergeCell ref="D3:F3"/>
    <mergeCell ref="G3:I3"/>
  </mergeCells>
  <phoneticPr fontId="5" type="noConversion"/>
  <dataValidations count="1">
    <dataValidation type="list" allowBlank="1" showErrorMessage="1" sqref="E8:E172" xr:uid="{00000000-0002-0000-0000-000000000000}">
      <formula1>Hidden_14</formula1>
    </dataValidation>
  </dataValidations>
  <hyperlinks>
    <hyperlink ref="K8" r:id="rId1" xr:uid="{00000000-0004-0000-0000-000000000000}"/>
    <hyperlink ref="K9" r:id="rId2" xr:uid="{00000000-0004-0000-0000-000001000000}"/>
    <hyperlink ref="S8" r:id="rId3" xr:uid="{00000000-0004-0000-0000-000002000000}"/>
    <hyperlink ref="S12" r:id="rId4" xr:uid="{00000000-0004-0000-0000-000003000000}"/>
    <hyperlink ref="S20" r:id="rId5" xr:uid="{00000000-0004-0000-0000-000004000000}"/>
    <hyperlink ref="S26" r:id="rId6" xr:uid="{00000000-0004-0000-0000-000005000000}"/>
    <hyperlink ref="S22" r:id="rId7" xr:uid="{00000000-0004-0000-0000-000006000000}"/>
    <hyperlink ref="S24" r:id="rId8" xr:uid="{00000000-0004-0000-0000-000007000000}"/>
    <hyperlink ref="S15" r:id="rId9" xr:uid="{00000000-0004-0000-0000-000008000000}"/>
    <hyperlink ref="AB32" r:id="rId10" xr:uid="{00000000-0004-0000-0000-000009000000}"/>
    <hyperlink ref="AB12" r:id="rId11" xr:uid="{4E52AF16-6AB8-41E9-A55B-918380F67879}"/>
    <hyperlink ref="AB26" r:id="rId12" xr:uid="{6C7A2B46-E548-4BF6-8D2F-11C8601D1355}"/>
    <hyperlink ref="AB19" r:id="rId13" xr:uid="{B2CC0888-5E90-4ACF-B2DF-C32F75F065A5}"/>
    <hyperlink ref="AB23" r:id="rId14" xr:uid="{5C453303-D9D1-4472-9763-DB85C8AEF564}"/>
    <hyperlink ref="AB15" r:id="rId15" xr:uid="{2BA47E7E-E2B2-4CBC-8919-73CE38F2476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L3" workbookViewId="0">
      <selection activeCell="A5" sqref="A5"/>
    </sheetView>
  </sheetViews>
  <sheetFormatPr baseColWidth="10" defaultColWidth="9.140625" defaultRowHeight="15" x14ac:dyDescent="0.25"/>
  <cols>
    <col min="1" max="1" width="16.42578125"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202401</v>
      </c>
      <c r="B4">
        <v>2949430584</v>
      </c>
      <c r="C4" s="6" t="s">
        <v>414</v>
      </c>
      <c r="D4" t="s">
        <v>123</v>
      </c>
      <c r="E4" t="s">
        <v>401</v>
      </c>
      <c r="F4" t="s">
        <v>402</v>
      </c>
      <c r="G4" t="s">
        <v>402</v>
      </c>
      <c r="H4" t="s">
        <v>144</v>
      </c>
      <c r="I4" t="s">
        <v>404</v>
      </c>
      <c r="J4">
        <v>32</v>
      </c>
      <c r="K4" t="s">
        <v>404</v>
      </c>
      <c r="L4">
        <v>32</v>
      </c>
      <c r="M4" t="s">
        <v>404</v>
      </c>
      <c r="N4">
        <v>30</v>
      </c>
      <c r="O4" t="s">
        <v>246</v>
      </c>
      <c r="P4">
        <v>95870</v>
      </c>
      <c r="Q4" t="s">
        <v>405</v>
      </c>
    </row>
  </sheetData>
  <dataValidations count="6">
    <dataValidation type="list" allowBlank="1" showErrorMessage="1" sqref="D5:D201" xr:uid="{00000000-0002-0000-0A00-000000000000}">
      <formula1>Hidden_1_Tabla_4394553</formula1>
    </dataValidation>
    <dataValidation type="list" allowBlank="1" showErrorMessage="1" sqref="H5:H201" xr:uid="{00000000-0002-0000-0A00-000001000000}">
      <formula1>Hidden_2_Tabla_4394557</formula1>
    </dataValidation>
    <dataValidation type="list" allowBlank="1" showErrorMessage="1" sqref="O5:O201" xr:uid="{00000000-0002-0000-0A00-000002000000}">
      <formula1>Hidden_3_Tabla_43945514</formula1>
    </dataValidation>
    <dataValidation type="list" allowBlank="1" showErrorMessage="1" sqref="O4" xr:uid="{00000000-0002-0000-0A00-000003000000}">
      <formula1>Hidden_3_Tabla_56641114</formula1>
    </dataValidation>
    <dataValidation type="list" allowBlank="1" showErrorMessage="1" sqref="H4" xr:uid="{00000000-0002-0000-0A00-000004000000}">
      <formula1>Hidden_2_Tabla_5664117</formula1>
    </dataValidation>
    <dataValidation type="list" allowBlank="1" showErrorMessage="1" sqref="D4" xr:uid="{00000000-0002-0000-0A00-000005000000}">
      <formula1>Hidden_1_Tabla_5664113</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1"/>
  <sheetViews>
    <sheetView topLeftCell="Q3" workbookViewId="0">
      <selection activeCell="B29" sqref="B29:B31"/>
    </sheetView>
  </sheetViews>
  <sheetFormatPr baseColWidth="10" defaultColWidth="9.140625" defaultRowHeight="15" x14ac:dyDescent="0.25"/>
  <cols>
    <col min="1" max="1" width="16.7109375"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202401</v>
      </c>
      <c r="B4" s="3" t="s">
        <v>400</v>
      </c>
      <c r="C4" t="s">
        <v>123</v>
      </c>
      <c r="D4" t="s">
        <v>401</v>
      </c>
      <c r="E4" t="s">
        <v>402</v>
      </c>
      <c r="F4" t="s">
        <v>402</v>
      </c>
      <c r="G4" t="s">
        <v>146</v>
      </c>
      <c r="H4" t="s">
        <v>403</v>
      </c>
      <c r="I4">
        <v>1</v>
      </c>
      <c r="J4" t="s">
        <v>404</v>
      </c>
      <c r="K4">
        <v>32</v>
      </c>
      <c r="L4" t="s">
        <v>404</v>
      </c>
      <c r="M4">
        <v>30</v>
      </c>
      <c r="N4" t="s">
        <v>201</v>
      </c>
      <c r="O4">
        <v>95870</v>
      </c>
      <c r="P4" t="s">
        <v>405</v>
      </c>
      <c r="Q4">
        <v>2949430584</v>
      </c>
      <c r="R4" s="8" t="s">
        <v>406</v>
      </c>
      <c r="S4" t="s">
        <v>407</v>
      </c>
    </row>
    <row r="5" spans="1:19" x14ac:dyDescent="0.25">
      <c r="A5">
        <v>202402</v>
      </c>
      <c r="B5" s="3" t="s">
        <v>400</v>
      </c>
      <c r="C5" t="s">
        <v>123</v>
      </c>
      <c r="D5" t="s">
        <v>401</v>
      </c>
      <c r="E5" t="s">
        <v>402</v>
      </c>
      <c r="F5" t="s">
        <v>402</v>
      </c>
      <c r="G5" t="s">
        <v>146</v>
      </c>
      <c r="H5" t="s">
        <v>403</v>
      </c>
      <c r="I5">
        <v>1</v>
      </c>
      <c r="J5" t="s">
        <v>404</v>
      </c>
      <c r="K5">
        <v>32</v>
      </c>
      <c r="L5" t="s">
        <v>404</v>
      </c>
      <c r="M5">
        <v>30</v>
      </c>
      <c r="N5" t="s">
        <v>201</v>
      </c>
      <c r="O5">
        <v>95870</v>
      </c>
      <c r="P5" t="s">
        <v>405</v>
      </c>
      <c r="Q5">
        <v>2949430584</v>
      </c>
      <c r="R5" s="8" t="s">
        <v>406</v>
      </c>
      <c r="S5" t="s">
        <v>407</v>
      </c>
    </row>
    <row r="6" spans="1:19" x14ac:dyDescent="0.25">
      <c r="A6">
        <v>202403</v>
      </c>
      <c r="B6" s="3" t="s">
        <v>400</v>
      </c>
      <c r="C6" t="s">
        <v>123</v>
      </c>
      <c r="D6" t="s">
        <v>401</v>
      </c>
      <c r="E6" t="s">
        <v>402</v>
      </c>
      <c r="F6" t="s">
        <v>402</v>
      </c>
      <c r="G6" t="s">
        <v>146</v>
      </c>
      <c r="H6" t="s">
        <v>403</v>
      </c>
      <c r="I6">
        <v>1</v>
      </c>
      <c r="J6" t="s">
        <v>404</v>
      </c>
      <c r="K6">
        <v>32</v>
      </c>
      <c r="L6" t="s">
        <v>404</v>
      </c>
      <c r="M6">
        <v>30</v>
      </c>
      <c r="N6" t="s">
        <v>201</v>
      </c>
      <c r="O6">
        <v>95870</v>
      </c>
      <c r="P6" t="s">
        <v>405</v>
      </c>
      <c r="Q6">
        <v>2949430584</v>
      </c>
      <c r="R6" s="8" t="s">
        <v>406</v>
      </c>
      <c r="S6" t="s">
        <v>407</v>
      </c>
    </row>
    <row r="7" spans="1:19" x14ac:dyDescent="0.25">
      <c r="A7">
        <v>202404</v>
      </c>
      <c r="B7" s="3" t="s">
        <v>400</v>
      </c>
      <c r="C7" t="s">
        <v>123</v>
      </c>
      <c r="D7" t="s">
        <v>401</v>
      </c>
      <c r="E7" t="s">
        <v>402</v>
      </c>
      <c r="F7" t="s">
        <v>402</v>
      </c>
      <c r="G7" t="s">
        <v>146</v>
      </c>
      <c r="H7" t="s">
        <v>403</v>
      </c>
      <c r="I7">
        <v>1</v>
      </c>
      <c r="J7" t="s">
        <v>404</v>
      </c>
      <c r="K7">
        <v>32</v>
      </c>
      <c r="L7" t="s">
        <v>404</v>
      </c>
      <c r="M7">
        <v>30</v>
      </c>
      <c r="N7" t="s">
        <v>201</v>
      </c>
      <c r="O7">
        <v>95870</v>
      </c>
      <c r="P7" t="s">
        <v>405</v>
      </c>
      <c r="Q7">
        <v>2949430584</v>
      </c>
      <c r="R7" s="8" t="s">
        <v>406</v>
      </c>
      <c r="S7" t="s">
        <v>407</v>
      </c>
    </row>
    <row r="8" spans="1:19" x14ac:dyDescent="0.25">
      <c r="A8">
        <v>202405</v>
      </c>
      <c r="B8" s="3" t="s">
        <v>400</v>
      </c>
      <c r="C8" t="s">
        <v>123</v>
      </c>
      <c r="D8" t="s">
        <v>401</v>
      </c>
      <c r="E8" t="s">
        <v>402</v>
      </c>
      <c r="F8" t="s">
        <v>402</v>
      </c>
      <c r="G8" t="s">
        <v>146</v>
      </c>
      <c r="H8" t="s">
        <v>403</v>
      </c>
      <c r="I8">
        <v>1</v>
      </c>
      <c r="J8" t="s">
        <v>404</v>
      </c>
      <c r="K8">
        <v>32</v>
      </c>
      <c r="L8" t="s">
        <v>404</v>
      </c>
      <c r="M8">
        <v>30</v>
      </c>
      <c r="N8" t="s">
        <v>201</v>
      </c>
      <c r="O8">
        <v>95870</v>
      </c>
      <c r="P8" t="s">
        <v>405</v>
      </c>
      <c r="Q8">
        <v>2949430584</v>
      </c>
      <c r="R8" s="8" t="s">
        <v>406</v>
      </c>
      <c r="S8" t="s">
        <v>407</v>
      </c>
    </row>
    <row r="9" spans="1:19" x14ac:dyDescent="0.25">
      <c r="A9">
        <v>202406</v>
      </c>
      <c r="B9" s="3" t="s">
        <v>400</v>
      </c>
      <c r="C9" t="s">
        <v>123</v>
      </c>
      <c r="D9" t="s">
        <v>401</v>
      </c>
      <c r="E9" t="s">
        <v>402</v>
      </c>
      <c r="F9" t="s">
        <v>402</v>
      </c>
      <c r="G9" t="s">
        <v>146</v>
      </c>
      <c r="H9" t="s">
        <v>403</v>
      </c>
      <c r="I9">
        <v>1</v>
      </c>
      <c r="J9" t="s">
        <v>404</v>
      </c>
      <c r="K9">
        <v>32</v>
      </c>
      <c r="L9" t="s">
        <v>404</v>
      </c>
      <c r="M9">
        <v>30</v>
      </c>
      <c r="N9" t="s">
        <v>201</v>
      </c>
      <c r="O9">
        <v>95870</v>
      </c>
      <c r="P9" t="s">
        <v>405</v>
      </c>
      <c r="Q9">
        <v>2949430584</v>
      </c>
      <c r="R9" s="8" t="s">
        <v>406</v>
      </c>
      <c r="S9" t="s">
        <v>407</v>
      </c>
    </row>
    <row r="10" spans="1:19" x14ac:dyDescent="0.25">
      <c r="A10">
        <v>202407</v>
      </c>
      <c r="B10" s="3" t="s">
        <v>400</v>
      </c>
      <c r="C10" t="s">
        <v>123</v>
      </c>
      <c r="D10" t="s">
        <v>401</v>
      </c>
      <c r="E10" t="s">
        <v>402</v>
      </c>
      <c r="F10" t="s">
        <v>402</v>
      </c>
      <c r="G10" t="s">
        <v>146</v>
      </c>
      <c r="H10" t="s">
        <v>403</v>
      </c>
      <c r="I10">
        <v>1</v>
      </c>
      <c r="J10" t="s">
        <v>404</v>
      </c>
      <c r="K10">
        <v>32</v>
      </c>
      <c r="L10" t="s">
        <v>404</v>
      </c>
      <c r="M10">
        <v>30</v>
      </c>
      <c r="N10" t="s">
        <v>201</v>
      </c>
      <c r="O10">
        <v>95870</v>
      </c>
      <c r="P10" t="s">
        <v>405</v>
      </c>
      <c r="Q10">
        <v>2949430584</v>
      </c>
      <c r="R10" s="8" t="s">
        <v>406</v>
      </c>
      <c r="S10" t="s">
        <v>407</v>
      </c>
    </row>
    <row r="11" spans="1:19" x14ac:dyDescent="0.25">
      <c r="A11">
        <v>202408</v>
      </c>
      <c r="B11" s="3" t="s">
        <v>400</v>
      </c>
      <c r="C11" t="s">
        <v>123</v>
      </c>
      <c r="D11" t="s">
        <v>401</v>
      </c>
      <c r="E11" t="s">
        <v>402</v>
      </c>
      <c r="F11" t="s">
        <v>402</v>
      </c>
      <c r="G11" t="s">
        <v>146</v>
      </c>
      <c r="H11" t="s">
        <v>403</v>
      </c>
      <c r="I11">
        <v>1</v>
      </c>
      <c r="J11" t="s">
        <v>404</v>
      </c>
      <c r="K11">
        <v>32</v>
      </c>
      <c r="L11" t="s">
        <v>404</v>
      </c>
      <c r="M11">
        <v>30</v>
      </c>
      <c r="N11" t="s">
        <v>201</v>
      </c>
      <c r="O11">
        <v>95870</v>
      </c>
      <c r="P11" t="s">
        <v>405</v>
      </c>
      <c r="Q11">
        <v>2949430584</v>
      </c>
      <c r="R11" s="8" t="s">
        <v>406</v>
      </c>
      <c r="S11" t="s">
        <v>407</v>
      </c>
    </row>
    <row r="12" spans="1:19" x14ac:dyDescent="0.25">
      <c r="A12">
        <v>202409</v>
      </c>
      <c r="B12" s="3" t="s">
        <v>408</v>
      </c>
      <c r="C12" t="s">
        <v>123</v>
      </c>
      <c r="D12" t="s">
        <v>401</v>
      </c>
      <c r="E12" t="s">
        <v>402</v>
      </c>
      <c r="F12" t="s">
        <v>402</v>
      </c>
      <c r="G12" t="s">
        <v>146</v>
      </c>
      <c r="H12" t="s">
        <v>403</v>
      </c>
      <c r="I12">
        <v>1</v>
      </c>
      <c r="J12" t="s">
        <v>404</v>
      </c>
      <c r="K12">
        <v>32</v>
      </c>
      <c r="L12" t="s">
        <v>404</v>
      </c>
      <c r="M12">
        <v>30</v>
      </c>
      <c r="N12" t="s">
        <v>201</v>
      </c>
      <c r="O12">
        <v>95870</v>
      </c>
      <c r="P12" t="s">
        <v>405</v>
      </c>
      <c r="Q12">
        <v>2949430584</v>
      </c>
      <c r="R12" s="8" t="s">
        <v>406</v>
      </c>
      <c r="S12" t="s">
        <v>407</v>
      </c>
    </row>
    <row r="13" spans="1:19" x14ac:dyDescent="0.25">
      <c r="A13">
        <v>202410</v>
      </c>
      <c r="B13" s="3" t="s">
        <v>409</v>
      </c>
      <c r="C13" t="s">
        <v>123</v>
      </c>
      <c r="D13" t="s">
        <v>401</v>
      </c>
      <c r="E13" t="s">
        <v>402</v>
      </c>
      <c r="F13" t="s">
        <v>402</v>
      </c>
      <c r="G13" t="s">
        <v>146</v>
      </c>
      <c r="H13" t="s">
        <v>403</v>
      </c>
      <c r="I13">
        <v>1</v>
      </c>
      <c r="J13" t="s">
        <v>404</v>
      </c>
      <c r="K13">
        <v>32</v>
      </c>
      <c r="L13" t="s">
        <v>404</v>
      </c>
      <c r="M13">
        <v>30</v>
      </c>
      <c r="N13" t="s">
        <v>201</v>
      </c>
      <c r="O13">
        <v>95870</v>
      </c>
      <c r="P13" t="s">
        <v>405</v>
      </c>
      <c r="Q13">
        <v>2949430584</v>
      </c>
      <c r="R13" s="8" t="s">
        <v>406</v>
      </c>
      <c r="S13" t="s">
        <v>407</v>
      </c>
    </row>
    <row r="14" spans="1:19" x14ac:dyDescent="0.25">
      <c r="A14">
        <v>202411</v>
      </c>
      <c r="B14" s="3" t="s">
        <v>400</v>
      </c>
      <c r="C14" t="s">
        <v>123</v>
      </c>
      <c r="D14" t="s">
        <v>401</v>
      </c>
      <c r="E14" t="s">
        <v>402</v>
      </c>
      <c r="F14" t="s">
        <v>402</v>
      </c>
      <c r="G14" t="s">
        <v>146</v>
      </c>
      <c r="H14" t="s">
        <v>403</v>
      </c>
      <c r="I14">
        <v>1</v>
      </c>
      <c r="J14" t="s">
        <v>404</v>
      </c>
      <c r="K14">
        <v>32</v>
      </c>
      <c r="L14" t="s">
        <v>404</v>
      </c>
      <c r="M14">
        <v>30</v>
      </c>
      <c r="N14" t="s">
        <v>201</v>
      </c>
      <c r="O14">
        <v>95870</v>
      </c>
      <c r="P14" t="s">
        <v>405</v>
      </c>
      <c r="Q14">
        <v>2949430584</v>
      </c>
      <c r="R14" s="8" t="s">
        <v>406</v>
      </c>
      <c r="S14" t="s">
        <v>407</v>
      </c>
    </row>
    <row r="15" spans="1:19" x14ac:dyDescent="0.25">
      <c r="A15">
        <v>202412</v>
      </c>
      <c r="B15" s="3" t="s">
        <v>400</v>
      </c>
      <c r="C15" t="s">
        <v>123</v>
      </c>
      <c r="D15" t="s">
        <v>401</v>
      </c>
      <c r="E15" t="s">
        <v>402</v>
      </c>
      <c r="F15" t="s">
        <v>402</v>
      </c>
      <c r="G15" t="s">
        <v>146</v>
      </c>
      <c r="H15" t="s">
        <v>403</v>
      </c>
      <c r="I15">
        <v>1</v>
      </c>
      <c r="J15" t="s">
        <v>404</v>
      </c>
      <c r="K15">
        <v>32</v>
      </c>
      <c r="L15" t="s">
        <v>404</v>
      </c>
      <c r="M15">
        <v>30</v>
      </c>
      <c r="N15" t="s">
        <v>201</v>
      </c>
      <c r="O15">
        <v>95870</v>
      </c>
      <c r="P15" t="s">
        <v>405</v>
      </c>
      <c r="Q15">
        <v>2949430584</v>
      </c>
      <c r="R15" s="8" t="s">
        <v>406</v>
      </c>
      <c r="S15" t="s">
        <v>407</v>
      </c>
    </row>
    <row r="16" spans="1:19" x14ac:dyDescent="0.25">
      <c r="A16">
        <v>202413</v>
      </c>
      <c r="B16" s="3" t="s">
        <v>400</v>
      </c>
      <c r="C16" t="s">
        <v>123</v>
      </c>
      <c r="D16" t="s">
        <v>401</v>
      </c>
      <c r="E16" t="s">
        <v>402</v>
      </c>
      <c r="F16" t="s">
        <v>402</v>
      </c>
      <c r="G16" t="s">
        <v>146</v>
      </c>
      <c r="H16" t="s">
        <v>403</v>
      </c>
      <c r="I16">
        <v>1</v>
      </c>
      <c r="J16" t="s">
        <v>404</v>
      </c>
      <c r="K16">
        <v>32</v>
      </c>
      <c r="L16" t="s">
        <v>404</v>
      </c>
      <c r="M16">
        <v>30</v>
      </c>
      <c r="N16" t="s">
        <v>201</v>
      </c>
      <c r="O16">
        <v>95870</v>
      </c>
      <c r="P16" t="s">
        <v>405</v>
      </c>
      <c r="Q16">
        <v>2949430584</v>
      </c>
      <c r="R16" s="8" t="s">
        <v>406</v>
      </c>
      <c r="S16" t="s">
        <v>407</v>
      </c>
    </row>
    <row r="17" spans="1:19" x14ac:dyDescent="0.25">
      <c r="A17">
        <v>202414</v>
      </c>
      <c r="B17" s="3" t="s">
        <v>400</v>
      </c>
      <c r="C17" t="s">
        <v>123</v>
      </c>
      <c r="D17" t="s">
        <v>401</v>
      </c>
      <c r="E17" t="s">
        <v>402</v>
      </c>
      <c r="F17" t="s">
        <v>402</v>
      </c>
      <c r="G17" t="s">
        <v>146</v>
      </c>
      <c r="H17" t="s">
        <v>403</v>
      </c>
      <c r="I17">
        <v>1</v>
      </c>
      <c r="J17" t="s">
        <v>404</v>
      </c>
      <c r="K17">
        <v>32</v>
      </c>
      <c r="L17" t="s">
        <v>404</v>
      </c>
      <c r="M17">
        <v>30</v>
      </c>
      <c r="N17" t="s">
        <v>201</v>
      </c>
      <c r="O17">
        <v>95870</v>
      </c>
      <c r="P17" t="s">
        <v>405</v>
      </c>
      <c r="Q17">
        <v>2949430584</v>
      </c>
      <c r="R17" s="8" t="s">
        <v>406</v>
      </c>
      <c r="S17" t="s">
        <v>407</v>
      </c>
    </row>
    <row r="18" spans="1:19" x14ac:dyDescent="0.25">
      <c r="A18">
        <v>202415</v>
      </c>
      <c r="B18" s="3" t="s">
        <v>400</v>
      </c>
      <c r="C18" t="s">
        <v>123</v>
      </c>
      <c r="D18" t="s">
        <v>401</v>
      </c>
      <c r="E18" t="s">
        <v>402</v>
      </c>
      <c r="F18" t="s">
        <v>402</v>
      </c>
      <c r="G18" t="s">
        <v>146</v>
      </c>
      <c r="H18" t="s">
        <v>403</v>
      </c>
      <c r="I18">
        <v>1</v>
      </c>
      <c r="J18" t="s">
        <v>404</v>
      </c>
      <c r="K18">
        <v>32</v>
      </c>
      <c r="L18" t="s">
        <v>404</v>
      </c>
      <c r="M18">
        <v>30</v>
      </c>
      <c r="N18" t="s">
        <v>201</v>
      </c>
      <c r="O18">
        <v>95870</v>
      </c>
      <c r="P18" t="s">
        <v>405</v>
      </c>
      <c r="Q18">
        <v>2949430584</v>
      </c>
      <c r="R18" s="8" t="s">
        <v>406</v>
      </c>
      <c r="S18" t="s">
        <v>407</v>
      </c>
    </row>
    <row r="19" spans="1:19" x14ac:dyDescent="0.25">
      <c r="A19">
        <v>202416</v>
      </c>
      <c r="B19" s="3" t="s">
        <v>408</v>
      </c>
      <c r="C19" t="s">
        <v>123</v>
      </c>
      <c r="D19" t="s">
        <v>401</v>
      </c>
      <c r="E19" t="s">
        <v>402</v>
      </c>
      <c r="F19" t="s">
        <v>402</v>
      </c>
      <c r="G19" t="s">
        <v>146</v>
      </c>
      <c r="H19" t="s">
        <v>403</v>
      </c>
      <c r="I19">
        <v>1</v>
      </c>
      <c r="J19" t="s">
        <v>404</v>
      </c>
      <c r="K19">
        <v>32</v>
      </c>
      <c r="L19" t="s">
        <v>404</v>
      </c>
      <c r="M19">
        <v>30</v>
      </c>
      <c r="N19" t="s">
        <v>201</v>
      </c>
      <c r="O19">
        <v>95870</v>
      </c>
      <c r="P19" t="s">
        <v>405</v>
      </c>
      <c r="Q19">
        <v>2949430584</v>
      </c>
      <c r="R19" s="8" t="s">
        <v>406</v>
      </c>
      <c r="S19" t="s">
        <v>407</v>
      </c>
    </row>
    <row r="20" spans="1:19" x14ac:dyDescent="0.25">
      <c r="A20">
        <v>202417</v>
      </c>
      <c r="B20" s="3" t="s">
        <v>409</v>
      </c>
      <c r="C20" t="s">
        <v>123</v>
      </c>
      <c r="D20" t="s">
        <v>401</v>
      </c>
      <c r="E20" t="s">
        <v>402</v>
      </c>
      <c r="F20" t="s">
        <v>402</v>
      </c>
      <c r="G20" t="s">
        <v>146</v>
      </c>
      <c r="H20" t="s">
        <v>403</v>
      </c>
      <c r="I20">
        <v>1</v>
      </c>
      <c r="J20" t="s">
        <v>404</v>
      </c>
      <c r="K20">
        <v>32</v>
      </c>
      <c r="L20" t="s">
        <v>404</v>
      </c>
      <c r="M20">
        <v>30</v>
      </c>
      <c r="N20" t="s">
        <v>201</v>
      </c>
      <c r="O20">
        <v>95870</v>
      </c>
      <c r="P20" t="s">
        <v>405</v>
      </c>
      <c r="Q20">
        <v>2949430584</v>
      </c>
      <c r="R20" s="8" t="s">
        <v>406</v>
      </c>
      <c r="S20" t="s">
        <v>407</v>
      </c>
    </row>
    <row r="21" spans="1:19" x14ac:dyDescent="0.25">
      <c r="A21">
        <v>202418</v>
      </c>
      <c r="B21" s="3" t="s">
        <v>409</v>
      </c>
      <c r="C21" t="s">
        <v>123</v>
      </c>
      <c r="D21" t="s">
        <v>401</v>
      </c>
      <c r="E21" t="s">
        <v>402</v>
      </c>
      <c r="F21" t="s">
        <v>402</v>
      </c>
      <c r="G21" t="s">
        <v>146</v>
      </c>
      <c r="H21" t="s">
        <v>403</v>
      </c>
      <c r="I21">
        <v>1</v>
      </c>
      <c r="J21" t="s">
        <v>404</v>
      </c>
      <c r="K21">
        <v>32</v>
      </c>
      <c r="L21" t="s">
        <v>404</v>
      </c>
      <c r="M21">
        <v>30</v>
      </c>
      <c r="N21" t="s">
        <v>201</v>
      </c>
      <c r="O21">
        <v>95870</v>
      </c>
      <c r="P21" t="s">
        <v>405</v>
      </c>
      <c r="Q21">
        <v>2949430584</v>
      </c>
      <c r="R21" s="8" t="s">
        <v>406</v>
      </c>
      <c r="S21" t="s">
        <v>407</v>
      </c>
    </row>
    <row r="22" spans="1:19" x14ac:dyDescent="0.25">
      <c r="A22">
        <v>202419</v>
      </c>
      <c r="B22" s="3" t="s">
        <v>409</v>
      </c>
      <c r="C22" t="s">
        <v>123</v>
      </c>
      <c r="D22" t="s">
        <v>401</v>
      </c>
      <c r="E22" t="s">
        <v>402</v>
      </c>
      <c r="F22" t="s">
        <v>402</v>
      </c>
      <c r="G22" t="s">
        <v>146</v>
      </c>
      <c r="H22" t="s">
        <v>403</v>
      </c>
      <c r="I22">
        <v>1</v>
      </c>
      <c r="J22" t="s">
        <v>404</v>
      </c>
      <c r="K22">
        <v>32</v>
      </c>
      <c r="L22" t="s">
        <v>404</v>
      </c>
      <c r="M22">
        <v>30</v>
      </c>
      <c r="N22" t="s">
        <v>201</v>
      </c>
      <c r="O22">
        <v>95870</v>
      </c>
      <c r="P22" t="s">
        <v>405</v>
      </c>
      <c r="Q22">
        <v>2949430584</v>
      </c>
      <c r="R22" s="8" t="s">
        <v>406</v>
      </c>
      <c r="S22" t="s">
        <v>407</v>
      </c>
    </row>
    <row r="23" spans="1:19" x14ac:dyDescent="0.25">
      <c r="A23">
        <v>202420</v>
      </c>
      <c r="B23" s="3" t="s">
        <v>409</v>
      </c>
      <c r="C23" t="s">
        <v>123</v>
      </c>
      <c r="D23" t="s">
        <v>401</v>
      </c>
      <c r="E23" t="s">
        <v>402</v>
      </c>
      <c r="F23" t="s">
        <v>402</v>
      </c>
      <c r="G23" t="s">
        <v>146</v>
      </c>
      <c r="H23" t="s">
        <v>403</v>
      </c>
      <c r="I23">
        <v>1</v>
      </c>
      <c r="J23" t="s">
        <v>404</v>
      </c>
      <c r="K23">
        <v>32</v>
      </c>
      <c r="L23" t="s">
        <v>404</v>
      </c>
      <c r="M23">
        <v>30</v>
      </c>
      <c r="N23" t="s">
        <v>201</v>
      </c>
      <c r="O23">
        <v>95870</v>
      </c>
      <c r="P23" t="s">
        <v>405</v>
      </c>
      <c r="Q23">
        <v>2949430584</v>
      </c>
      <c r="R23" s="8" t="s">
        <v>406</v>
      </c>
      <c r="S23" t="s">
        <v>407</v>
      </c>
    </row>
    <row r="24" spans="1:19" x14ac:dyDescent="0.25">
      <c r="A24">
        <v>202421</v>
      </c>
      <c r="B24" s="3" t="s">
        <v>409</v>
      </c>
      <c r="C24" t="s">
        <v>123</v>
      </c>
      <c r="D24" t="s">
        <v>401</v>
      </c>
      <c r="E24" t="s">
        <v>402</v>
      </c>
      <c r="F24" t="s">
        <v>402</v>
      </c>
      <c r="G24" t="s">
        <v>146</v>
      </c>
      <c r="H24" t="s">
        <v>403</v>
      </c>
      <c r="I24">
        <v>1</v>
      </c>
      <c r="J24" t="s">
        <v>404</v>
      </c>
      <c r="K24">
        <v>32</v>
      </c>
      <c r="L24" t="s">
        <v>404</v>
      </c>
      <c r="M24">
        <v>30</v>
      </c>
      <c r="N24" t="s">
        <v>201</v>
      </c>
      <c r="O24">
        <v>95870</v>
      </c>
      <c r="P24" t="s">
        <v>405</v>
      </c>
      <c r="Q24">
        <v>2949430584</v>
      </c>
      <c r="R24" s="8" t="s">
        <v>406</v>
      </c>
      <c r="S24" t="s">
        <v>407</v>
      </c>
    </row>
    <row r="25" spans="1:19" x14ac:dyDescent="0.25">
      <c r="A25">
        <v>202422</v>
      </c>
      <c r="B25" s="3" t="s">
        <v>409</v>
      </c>
      <c r="C25" t="s">
        <v>123</v>
      </c>
      <c r="D25" t="s">
        <v>401</v>
      </c>
      <c r="E25" t="s">
        <v>402</v>
      </c>
      <c r="F25" t="s">
        <v>402</v>
      </c>
      <c r="G25" t="s">
        <v>146</v>
      </c>
      <c r="H25" t="s">
        <v>403</v>
      </c>
      <c r="I25">
        <v>1</v>
      </c>
      <c r="J25" t="s">
        <v>404</v>
      </c>
      <c r="K25">
        <v>32</v>
      </c>
      <c r="L25" t="s">
        <v>404</v>
      </c>
      <c r="M25">
        <v>30</v>
      </c>
      <c r="N25" t="s">
        <v>201</v>
      </c>
      <c r="O25">
        <v>95870</v>
      </c>
      <c r="P25" t="s">
        <v>405</v>
      </c>
      <c r="Q25">
        <v>2949430584</v>
      </c>
      <c r="R25" s="8" t="s">
        <v>406</v>
      </c>
      <c r="S25" t="s">
        <v>407</v>
      </c>
    </row>
    <row r="26" spans="1:19" x14ac:dyDescent="0.25">
      <c r="A26">
        <v>202423</v>
      </c>
      <c r="B26" s="3" t="s">
        <v>409</v>
      </c>
      <c r="C26" t="s">
        <v>123</v>
      </c>
      <c r="D26" t="s">
        <v>401</v>
      </c>
      <c r="E26" t="s">
        <v>402</v>
      </c>
      <c r="F26" t="s">
        <v>402</v>
      </c>
      <c r="G26" t="s">
        <v>146</v>
      </c>
      <c r="H26" t="s">
        <v>403</v>
      </c>
      <c r="I26">
        <v>1</v>
      </c>
      <c r="J26" t="s">
        <v>404</v>
      </c>
      <c r="K26">
        <v>32</v>
      </c>
      <c r="L26" t="s">
        <v>404</v>
      </c>
      <c r="M26">
        <v>30</v>
      </c>
      <c r="N26" t="s">
        <v>201</v>
      </c>
      <c r="O26">
        <v>95870</v>
      </c>
      <c r="P26" t="s">
        <v>405</v>
      </c>
      <c r="Q26">
        <v>2949430584</v>
      </c>
      <c r="R26" s="8" t="s">
        <v>406</v>
      </c>
      <c r="S26" t="s">
        <v>407</v>
      </c>
    </row>
    <row r="27" spans="1:19" x14ac:dyDescent="0.25">
      <c r="A27">
        <v>202424</v>
      </c>
      <c r="B27" s="3" t="s">
        <v>400</v>
      </c>
      <c r="C27" t="s">
        <v>123</v>
      </c>
      <c r="D27" t="s">
        <v>401</v>
      </c>
      <c r="E27" t="s">
        <v>402</v>
      </c>
      <c r="F27" t="s">
        <v>402</v>
      </c>
      <c r="G27" t="s">
        <v>146</v>
      </c>
      <c r="H27" t="s">
        <v>403</v>
      </c>
      <c r="I27">
        <v>1</v>
      </c>
      <c r="J27" t="s">
        <v>404</v>
      </c>
      <c r="K27">
        <v>32</v>
      </c>
      <c r="L27" t="s">
        <v>404</v>
      </c>
      <c r="M27">
        <v>30</v>
      </c>
      <c r="N27" t="s">
        <v>201</v>
      </c>
      <c r="O27">
        <v>95870</v>
      </c>
      <c r="P27" t="s">
        <v>405</v>
      </c>
      <c r="Q27">
        <v>2949430584</v>
      </c>
      <c r="R27" s="8" t="s">
        <v>406</v>
      </c>
      <c r="S27" t="s">
        <v>407</v>
      </c>
    </row>
    <row r="28" spans="1:19" x14ac:dyDescent="0.25">
      <c r="A28">
        <v>202425</v>
      </c>
      <c r="B28" s="3" t="s">
        <v>409</v>
      </c>
      <c r="C28" t="s">
        <v>123</v>
      </c>
      <c r="D28" t="s">
        <v>401</v>
      </c>
      <c r="E28" t="s">
        <v>402</v>
      </c>
      <c r="F28" t="s">
        <v>402</v>
      </c>
      <c r="G28" t="s">
        <v>146</v>
      </c>
      <c r="H28" t="s">
        <v>403</v>
      </c>
      <c r="I28">
        <v>1</v>
      </c>
      <c r="J28" t="s">
        <v>404</v>
      </c>
      <c r="K28">
        <v>32</v>
      </c>
      <c r="L28" t="s">
        <v>404</v>
      </c>
      <c r="M28">
        <v>30</v>
      </c>
      <c r="N28" t="s">
        <v>201</v>
      </c>
      <c r="O28">
        <v>95870</v>
      </c>
      <c r="P28" t="s">
        <v>405</v>
      </c>
      <c r="Q28">
        <v>2949430584</v>
      </c>
      <c r="R28" s="8" t="s">
        <v>406</v>
      </c>
      <c r="S28" t="s">
        <v>407</v>
      </c>
    </row>
    <row r="29" spans="1:19" x14ac:dyDescent="0.25">
      <c r="A29">
        <v>202426</v>
      </c>
      <c r="B29" s="3" t="s">
        <v>408</v>
      </c>
      <c r="C29" t="s">
        <v>123</v>
      </c>
      <c r="D29" t="s">
        <v>401</v>
      </c>
      <c r="E29" t="s">
        <v>402</v>
      </c>
      <c r="F29" t="s">
        <v>402</v>
      </c>
      <c r="G29" t="s">
        <v>146</v>
      </c>
      <c r="H29" t="s">
        <v>403</v>
      </c>
      <c r="I29">
        <v>2</v>
      </c>
      <c r="J29" t="s">
        <v>404</v>
      </c>
      <c r="K29">
        <v>33</v>
      </c>
      <c r="L29" t="s">
        <v>404</v>
      </c>
      <c r="M29">
        <v>31</v>
      </c>
      <c r="N29" t="s">
        <v>201</v>
      </c>
      <c r="O29">
        <v>95871</v>
      </c>
      <c r="P29" t="s">
        <v>405</v>
      </c>
      <c r="Q29">
        <v>2949430585</v>
      </c>
      <c r="R29" s="8" t="s">
        <v>406</v>
      </c>
      <c r="S29" t="s">
        <v>421</v>
      </c>
    </row>
    <row r="30" spans="1:19" x14ac:dyDescent="0.25">
      <c r="A30">
        <v>202427</v>
      </c>
      <c r="B30" s="3" t="s">
        <v>408</v>
      </c>
      <c r="C30" t="s">
        <v>123</v>
      </c>
      <c r="D30" t="s">
        <v>401</v>
      </c>
      <c r="E30" t="s">
        <v>402</v>
      </c>
      <c r="F30" t="s">
        <v>402</v>
      </c>
      <c r="G30" t="s">
        <v>146</v>
      </c>
      <c r="H30" t="s">
        <v>403</v>
      </c>
      <c r="I30">
        <v>3</v>
      </c>
      <c r="J30" t="s">
        <v>404</v>
      </c>
      <c r="K30">
        <v>34</v>
      </c>
      <c r="L30" t="s">
        <v>404</v>
      </c>
      <c r="M30">
        <v>32</v>
      </c>
      <c r="N30" t="s">
        <v>201</v>
      </c>
      <c r="O30">
        <v>95872</v>
      </c>
      <c r="P30" t="s">
        <v>405</v>
      </c>
      <c r="Q30">
        <v>2949430586</v>
      </c>
      <c r="R30" s="8" t="s">
        <v>406</v>
      </c>
      <c r="S30" t="s">
        <v>422</v>
      </c>
    </row>
    <row r="31" spans="1:19" x14ac:dyDescent="0.25">
      <c r="A31">
        <v>202428</v>
      </c>
      <c r="B31" s="3" t="s">
        <v>408</v>
      </c>
      <c r="C31" t="s">
        <v>123</v>
      </c>
      <c r="D31" t="s">
        <v>401</v>
      </c>
      <c r="E31" t="s">
        <v>402</v>
      </c>
      <c r="F31" t="s">
        <v>402</v>
      </c>
      <c r="G31" t="s">
        <v>146</v>
      </c>
      <c r="H31" t="s">
        <v>403</v>
      </c>
      <c r="I31">
        <v>4</v>
      </c>
      <c r="J31" t="s">
        <v>404</v>
      </c>
      <c r="K31">
        <v>35</v>
      </c>
      <c r="L31" t="s">
        <v>404</v>
      </c>
      <c r="M31">
        <v>33</v>
      </c>
      <c r="N31" t="s">
        <v>201</v>
      </c>
      <c r="O31">
        <v>95873</v>
      </c>
      <c r="P31" t="s">
        <v>405</v>
      </c>
      <c r="Q31">
        <v>2949430587</v>
      </c>
      <c r="R31" s="8" t="s">
        <v>406</v>
      </c>
      <c r="S31" t="s">
        <v>423</v>
      </c>
    </row>
  </sheetData>
  <phoneticPr fontId="5" type="noConversion"/>
  <dataValidations count="3">
    <dataValidation type="list" allowBlank="1" showErrorMessage="1" sqref="C4:C201" xr:uid="{00000000-0002-0000-0100-000000000000}">
      <formula1>Hidden_1_Tabla_4394632</formula1>
    </dataValidation>
    <dataValidation type="list" allowBlank="1" showErrorMessage="1" sqref="G4:G201" xr:uid="{00000000-0002-0000-0100-000001000000}">
      <formula1>Hidden_2_Tabla_4394636</formula1>
    </dataValidation>
    <dataValidation type="list" allowBlank="1" showErrorMessage="1" sqref="N4:N201" xr:uid="{00000000-0002-0000-0100-000002000000}">
      <formula1>Hidden_3_Tabla_43946313</formula1>
    </dataValidation>
  </dataValidations>
  <hyperlinks>
    <hyperlink ref="R4" r:id="rId1" xr:uid="{00000000-0004-0000-0100-000000000000}"/>
    <hyperlink ref="R5:R27" r:id="rId2" display="caevcatemaco@hotmail.com" xr:uid="{00000000-0004-0000-0100-000001000000}"/>
    <hyperlink ref="R28" r:id="rId3" xr:uid="{00000000-0004-0000-0100-000002000000}"/>
    <hyperlink ref="R29" r:id="rId4" xr:uid="{F27CF5B4-E6FB-4EB0-92FE-F107A4A91D73}"/>
    <hyperlink ref="R30" r:id="rId5" xr:uid="{AEF449F1-E7CA-438C-A97B-373EB39BBCB5}"/>
    <hyperlink ref="R31" r:id="rId6" xr:uid="{0ECEAA41-B47B-419A-9480-87675B109E1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topLeftCell="A13"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topLeftCell="A28"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L3" workbookViewId="0">
      <selection activeCell="A4" sqref="A4"/>
    </sheetView>
  </sheetViews>
  <sheetFormatPr baseColWidth="10" defaultColWidth="9.140625" defaultRowHeight="15" x14ac:dyDescent="0.25"/>
  <cols>
    <col min="1" max="1" width="12.5703125"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202401</v>
      </c>
      <c r="B4">
        <v>2288149889</v>
      </c>
      <c r="C4" s="6" t="s">
        <v>410</v>
      </c>
      <c r="D4" t="s">
        <v>126</v>
      </c>
      <c r="E4" t="s">
        <v>411</v>
      </c>
      <c r="F4">
        <v>295</v>
      </c>
      <c r="G4" t="s">
        <v>402</v>
      </c>
      <c r="H4" t="s">
        <v>146</v>
      </c>
      <c r="I4" t="s">
        <v>412</v>
      </c>
      <c r="J4">
        <v>87</v>
      </c>
      <c r="K4" t="s">
        <v>413</v>
      </c>
      <c r="L4" t="s">
        <v>413</v>
      </c>
      <c r="M4" t="s">
        <v>404</v>
      </c>
      <c r="N4">
        <v>87</v>
      </c>
      <c r="O4" t="s">
        <v>246</v>
      </c>
      <c r="P4">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Tabla_439463</vt:lpstr>
      <vt:lpstr>Hidden_1</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Cruz Lopez</cp:lastModifiedBy>
  <dcterms:created xsi:type="dcterms:W3CDTF">2024-05-23T23:50:01Z</dcterms:created>
  <dcterms:modified xsi:type="dcterms:W3CDTF">2024-10-31T16:39:20Z</dcterms:modified>
</cp:coreProperties>
</file>