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RH\Usuario\Documents\CAEV RH\Transparencia y Datos Personales\Transparencia 2024\1 TRIMESTRE\Validados\"/>
    </mc:Choice>
  </mc:AlternateContent>
  <xr:revisionPtr revIDLastSave="0" documentId="13_ncr:1_{2FF41777-4F4D-4780-8617-80F215AA86A9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<sst xmlns="http://schemas.openxmlformats.org/spreadsheetml/2006/main" count="627" uniqueCount="214">
  <si>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</si>
  <si>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</si>
  <si>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</si>
  <si>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</si>
  <si>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</si>
  <si>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</si>
  <si>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</si>
  <si>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</si>
  <si>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</si>
  <si>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</si>
  <si>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</si>
  <si>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</si>
  <si>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</si>
  <si>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</si>
  <si>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</si>
  <si>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</si>
  <si>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</si>
  <si>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</si>
  <si>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</si>
  <si>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</si>
  <si>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</si>
  <si>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</si>
  <si>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</si>
  <si>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</si>
  <si>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</si>
  <si>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</si>
  <si>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</si>
  <si>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</si>
  <si>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</si>
  <si>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</si>
  <si>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</si>
  <si>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</si>
  <si>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</si>
  <si>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</si>
  <si>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</si>
  <si>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</si>
  <si>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</si>
  <si>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</si>
  <si>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</si>
  <si>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</si>
  <si>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</si>
  <si>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</si>
  <si>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</si>
  <si>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</si>
  <si>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</si>
  <si>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</si>
  <si>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</si>
  <si>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</si>
  <si>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</si>
  <si>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</si>
  <si>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</si>
  <si>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</si>
  <si>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</si>
  <si>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</si>
  <si>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</si>
  <si>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</si>
  <si>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</si>
  <si>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</si>
  <si>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</si>
  <si>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</si>
  <si>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</si>
  <si>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</si>
  <si>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</si>
  <si>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</si>
  <si>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</si>
  <si>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</si>
  <si>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</si>
  <si>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</si>
  <si>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</si>
  <si>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</si>
  <si>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</si>
  <si>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</si>
  <si>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</si>
  <si>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</si>
  <si>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</si>
  <si>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</si>
  <si>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</si>
  <si>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</si>
  <si>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</si>
  <si>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</si>
  <si>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</si>
  <si>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</si>
  <si>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</si>
  <si>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</si>
  <si>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</si>
  <si>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</si>
  <si>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</si>
  <si>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</si>
  <si>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</si>
  <si>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</si>
  <si>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</si>
  <si>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</si>
  <si>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</si>
  <si>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</si>
  <si>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</si>
  <si>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</si>
  <si>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</si>
  <si>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</si>
  <si>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</si>
  <si>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</si>
  <si>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</si>
  <si>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</si>
  <si>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</si>
  <si>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</si>
  <si>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</si>
  <si>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</si>
  <si>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</si>
  <si>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</si>
  <si>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</si>
  <si>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</si>
  <si>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</si>
  <si>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</si>
  <si>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</si>
  <si>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</si>
  <si>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</si>
  <si>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</si>
  <si>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AREA TECNICA</t>
  </si>
  <si>
    <t>AREA TECNICA</t>
  </si>
  <si>
    <t>LUIS DE JESUS</t>
  </si>
  <si>
    <t xml:space="preserve">BETAZA </t>
  </si>
  <si>
    <t>PEREZ</t>
  </si>
  <si>
    <t>REPARACION DE TRANSFORMADOR</t>
  </si>
  <si>
    <t>MEXICO</t>
  </si>
  <si>
    <t>VERACRUZ</t>
  </si>
  <si>
    <t>CATEMACO</t>
  </si>
  <si>
    <t>REPARCION DE TRANSFORMADOR</t>
  </si>
  <si>
    <t>https://drive.google.com/file/d/1ENcqJZiRIrJZYBdKK9jqJP3fogWhq_2t/view?usp=sharing</t>
  </si>
  <si>
    <t>http://187.174.252.244/caev/pdfs/Fraccion%20I/estatal/manuales/4.%20MANUALVIATICO_CAEV.pdf</t>
  </si>
  <si>
    <t xml:space="preserve">DEPARTAMENTO ADMINISTRATIVO </t>
  </si>
  <si>
    <t>INFORMACION CORRESPONDIENTE AL PRIMER  TRIMESTRE DEL 2024.</t>
  </si>
  <si>
    <t>JEFE DE LA SECCION DE PRODUCCION Y DISTRIBUCION</t>
  </si>
  <si>
    <t>LORENZO</t>
  </si>
  <si>
    <t>AGUILAR</t>
  </si>
  <si>
    <t>SALAZAR</t>
  </si>
  <si>
    <t>https://drive.google.com/file/d/1t56SMwH9QN2qLiExTgo8kvWyaoQ2NaEc/view?usp=sharing</t>
  </si>
  <si>
    <t>FONTANERO</t>
  </si>
  <si>
    <t>ALEJANDRO</t>
  </si>
  <si>
    <t>CRUZ</t>
  </si>
  <si>
    <t>SINTA</t>
  </si>
  <si>
    <t>https://drive.google.com/file/d/1tTh-5islawCVI29EKh12VvgNP6NsjSOb/view?usp=sharing</t>
  </si>
  <si>
    <t xml:space="preserve">DANIEL </t>
  </si>
  <si>
    <t>MARTINEZ</t>
  </si>
  <si>
    <t>https://drive.google.com/file/d/1m-hJqCOY6FksrMy02gDUFITvmUfkbesY/view?usp=sharing</t>
  </si>
  <si>
    <t xml:space="preserve">RECOGER  MATERIAL AL ALMACEN </t>
  </si>
  <si>
    <t>https://drive.google.com/file/d/1mA6J9skiREAU5hpV1iAXCsBlFp6wJaPA/view?usp=sharing</t>
  </si>
  <si>
    <t>JEFE DE LA SECCION DE FACTURACION Y MEDICION</t>
  </si>
  <si>
    <t xml:space="preserve">AREA ADMINISTRATIVA </t>
  </si>
  <si>
    <t xml:space="preserve">SANTOS </t>
  </si>
  <si>
    <t xml:space="preserve">TORRES </t>
  </si>
  <si>
    <t>NOLASCO</t>
  </si>
  <si>
    <t>EVALUACION DE JEFES</t>
  </si>
  <si>
    <t>XALAPA</t>
  </si>
  <si>
    <t>EVALUACION  JEFES</t>
  </si>
  <si>
    <t>https://drive.google.com/file/d/1swrsZu7g60KuTDHkSPQB0wNLhGnZV8pw/view?usp=sharing</t>
  </si>
  <si>
    <t>JEFE DE OFICINA</t>
  </si>
  <si>
    <t>JOSE ALBERTO</t>
  </si>
  <si>
    <t xml:space="preserve">HERNANDEZ </t>
  </si>
  <si>
    <t>MOTO</t>
  </si>
  <si>
    <t>https://drive.google.com/file/d/1f_2qtHGaabtHxUtJZ3fkYREf3J45vZ8Z/view?usp=sharing</t>
  </si>
  <si>
    <t>EDUARDO ALEJANDRO</t>
  </si>
  <si>
    <t>TAXILAGA</t>
  </si>
  <si>
    <t>GRACIAS</t>
  </si>
  <si>
    <t>CAPACITACION ARCHIVO</t>
  </si>
  <si>
    <t>TLACOTLALPAN</t>
  </si>
  <si>
    <t>https://drive.google.com/file/d/1GPFDUw0uB5sfNPxm8FHvJ-A9-BdHGVCL/view?usp=sharing</t>
  </si>
  <si>
    <t>TRAER BOMBA EN VERACRUZ LOGAN</t>
  </si>
  <si>
    <t>https://drive.google.com/file/d/1Q6oRi8cu9lPctzCll82n67ziR-2WrsuJ/view?usp=sharing</t>
  </si>
  <si>
    <t xml:space="preserve">SAUL </t>
  </si>
  <si>
    <t>MORALES</t>
  </si>
  <si>
    <t>TLAPA</t>
  </si>
  <si>
    <t>https://drive.google.com/file/d/1QzM1h52BX3m1X8VQPR-KDoBKDh6jhkec/view?usp=sharing</t>
  </si>
  <si>
    <t>JEFA COMERCIAL Y ADMINISTRATIVA</t>
  </si>
  <si>
    <t xml:space="preserve">MARIA ISABEL </t>
  </si>
  <si>
    <t>CERVANTES</t>
  </si>
  <si>
    <t xml:space="preserve"> ESPINOZA</t>
  </si>
  <si>
    <t>https://drive.google.com/file/d/1Gs0de8oEz4AFD9Ukepf0o_VGjFK__LzA/view?usp=sharing</t>
  </si>
  <si>
    <t>https://drive.google.com/file/d/1el2GuDYSjRqMX1SyOiifkHpo9VVo7e3Z/view?usp=sharing</t>
  </si>
  <si>
    <t>RECOGER CARRO TANQUE</t>
  </si>
  <si>
    <t>https://drive.google.com/file/d/1fXn2-AI8hxKXHHOczzb-CaQPBf5oK-bk/view?usp=sharing</t>
  </si>
  <si>
    <t>FLORES</t>
  </si>
  <si>
    <t>https://drive.google.com/file/d/1t-SFRvFSdOZOccyaeFmWJzwOjWbsH94V/view?usp=sharing</t>
  </si>
  <si>
    <t>https://drive.google.com/file/d/1fnTqUGr0dpOO1WaijsSJMscneQ3amujR/view?usp=sharing</t>
  </si>
  <si>
    <t>https://drive.google.com/file/d/1PqDUTe4GNWnh4eM0vXoEkfVCTe5V8ws6/view?usp=sharing</t>
  </si>
  <si>
    <t>AUXILIAR ADMINISTRATIVA</t>
  </si>
  <si>
    <t xml:space="preserve">REYNA SIVILINA </t>
  </si>
  <si>
    <t>ARANO</t>
  </si>
  <si>
    <t>LEAL</t>
  </si>
  <si>
    <t>CAPACITACION SIGMAVER</t>
  </si>
  <si>
    <t>https://drive.google.com/file/d/1AhtoW_fND_UREM-YL5-d3RJLzo3YwCG5/view?usp=sharing</t>
  </si>
  <si>
    <t>https://drive.google.com/file/d/154dApm-X5vk45mk658M5RuCqnVrZSyQ4/view?usp=sharing</t>
  </si>
  <si>
    <t>CURSO BANOBRAS</t>
  </si>
  <si>
    <t>https://drive.google.com/file/d/1KB7ISGuf0wQrw5HsfNzasFfKwxN2rvK-/view?usp=sharing</t>
  </si>
  <si>
    <t>https://drive.google.com/file/d/1TGdqTF72ghtCyX-ZGHVhIkMkOtUmedSu/view?usp=sharing</t>
  </si>
  <si>
    <t>viaticos nacionales a servidores públicos</t>
  </si>
  <si>
    <t>https://drive.google.com/file/d/1Yqzyi79JCv0YD-ONHOez8sNsKoLvsXbP/view?usp=sharing</t>
  </si>
  <si>
    <t>https://drive.google.com/file/d/1cCRhlus76QorVpKzb_6PdSz2-TwWLOpL/view?usp=sharing</t>
  </si>
  <si>
    <t>https://drive.google.com/file/d/11hKCkjEIiONq74rsVPnFPam-hIigyoIH/view?usp=sharing</t>
  </si>
  <si>
    <t>https://drive.google.com/file/d/1s4O-uxoHHyba31pogGfUV5tXv-xgJ3oO/view?usp=sharing</t>
  </si>
  <si>
    <t>https://drive.google.com/file/d/1fgfQhh6W5TDmPq4hX_xgiNa-nTfYAuA8/view?usp=sharing</t>
  </si>
  <si>
    <t>https://drive.google.com/file/d/15GdMcLXrJ1kPeDYe40KfwboYZL6LyDhq/view?usp=sharing</t>
  </si>
  <si>
    <t>https://drive.google.com/file/d/1YJY_iLMGsYnVKcp6gqwr5Kg0cJtLlFE_/view?usp=sharing</t>
  </si>
  <si>
    <t>https://drive.google.com/file/d/12JMN2w4r8yzo1P9lojZvFGf6vcoYZ9UD/view?usp=sharing</t>
  </si>
  <si>
    <t>https://drive.google.com/file/d/1q3_F91JotLLtQ4jTiizHdhg-JqTQanAe/view?usp=sharing</t>
  </si>
  <si>
    <t>https://drive.google.com/file/d/1unyiSMGDGoXSipQU5q3jiK6ozNu_EMYh/view?usp=sharing</t>
  </si>
  <si>
    <t>https://drive.google.com/file/d/1f_n-IkVkDn6M6k15WD5xsBOZGy_vzb82/view?usp=sharing</t>
  </si>
  <si>
    <t>https://drive.google.com/file/d/1QovjCc38gXajNpzw6aPFR44uU5EgvKWj/view?usp=sharing</t>
  </si>
  <si>
    <t>https://drive.google.com/file/d/1qhz_jJz-uDNKtZtpCGc0jY0sDfxQbNhB/view?usp=sharing</t>
  </si>
  <si>
    <t>https://drive.google.com/file/d/1Ef8ZgmIRc88dMy9JQA3XWuxxdWEiTrAW/view?usp=sharing</t>
  </si>
  <si>
    <t>https://drive.google.com/file/d/1GPvjW9txm0gfHmbgM61SSS5Qm2pKS-Jp/view?usp=sharing</t>
  </si>
  <si>
    <t>https://drive.google.com/file/d/1ZiH7cNwIgLWEfrcHjmYvcFNbxitliH1J/view?usp=sharing</t>
  </si>
  <si>
    <t>https://drive.google.com/file/d/17VGsZSZUYZ--XZgTbt_YQ7Cz0vYomYGl/view?usp=sharing</t>
  </si>
  <si>
    <t>https://drive.google.com/file/d/1X3FvqnbTgEAy_DOXWNl-8F75xXjvtOkw/view?usp=sharing</t>
  </si>
  <si>
    <t>https://drive.google.com/file/d/1o_Cf-aVD4agYPu8D5XPvucO-hBjHgMK9/view?usp=sharing</t>
  </si>
  <si>
    <t>https://drive.google.com/file/d/18CT9ObkP66ag058G5leI9wrWZ0OkOQsL/view?usp=sharing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</si>
</sst>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3" fillId="3" borderId="0" xfId="3"/>
    <xf numFmtId="0" fontId="0" fillId="3" borderId="0" xfId="4" applyFont="1"/>
    <xf numFmtId="0" fontId="0" fillId="3" borderId="0" xfId="0" applyFill="1" applyBorder="1"/>
    <xf numFmtId="0" fontId="3" fillId="3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10" xfId="5" xr:uid="{079D4703-F366-42A7-83A2-915667FEC922}"/>
    <cellStyle name="Normal 6" xfId="2" xr:uid="{65D420F4-855A-4F7F-9CB4-44DFF9FFF30A}"/>
    <cellStyle name="Normal 7" xfId="3" xr:uid="{5E4AC56E-21E5-495E-8C65-E61F0D873A90}"/>
    <cellStyle name="Normal 8" xfId="4" xr:uid="{422C1326-C7B1-4B13-8697-F436C59049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PFDUw0uB5sfNPxm8FHvJ-A9-BdHGVCL/view?usp=sharing" TargetMode="External"/><Relationship Id="rId13" Type="http://schemas.openxmlformats.org/officeDocument/2006/relationships/hyperlink" Target="https://drive.google.com/file/d/1fXn2-AI8hxKXHHOczzb-CaQPBf5oK-bk/view?usp=sharing" TargetMode="External"/><Relationship Id="rId18" Type="http://schemas.openxmlformats.org/officeDocument/2006/relationships/hyperlink" Target="https://drive.google.com/file/d/1KB7ISGuf0wQrw5HsfNzasFfKwxN2rvK-/view?usp=sharing" TargetMode="External"/><Relationship Id="rId3" Type="http://schemas.openxmlformats.org/officeDocument/2006/relationships/hyperlink" Target="https://drive.google.com/file/d/1tTh-5islawCVI29EKh12VvgNP6NsjSOb/view?usp=sharing" TargetMode="External"/><Relationship Id="rId7" Type="http://schemas.openxmlformats.org/officeDocument/2006/relationships/hyperlink" Target="https://drive.google.com/file/d/1f_2qtHGaabtHxUtJZ3fkYREf3J45vZ8Z/view?usp=sharing" TargetMode="External"/><Relationship Id="rId12" Type="http://schemas.openxmlformats.org/officeDocument/2006/relationships/hyperlink" Target="https://drive.google.com/file/d/1el2GuDYSjRqMX1SyOiifkHpo9VVo7e3Z/view?usp=sharing" TargetMode="External"/><Relationship Id="rId17" Type="http://schemas.openxmlformats.org/officeDocument/2006/relationships/hyperlink" Target="https://drive.google.com/file/d/154dApm-X5vk45mk658M5RuCqnVrZSyQ4/view?usp=sharing" TargetMode="External"/><Relationship Id="rId2" Type="http://schemas.openxmlformats.org/officeDocument/2006/relationships/hyperlink" Target="https://drive.google.com/file/d/1t56SMwH9QN2qLiExTgo8kvWyaoQ2NaEc/view?usp=sharing" TargetMode="External"/><Relationship Id="rId16" Type="http://schemas.openxmlformats.org/officeDocument/2006/relationships/hyperlink" Target="https://drive.google.com/file/d/1AhtoW_fND_UREM-YL5-d3RJLzo3YwCG5/view?usp=sharing" TargetMode="External"/><Relationship Id="rId20" Type="http://schemas.openxmlformats.org/officeDocument/2006/relationships/hyperlink" Target="https://drive.google.com/file/d/1fnTqUGr0dpOO1WaijsSJMscneQ3amujR/view?usp=sharing" TargetMode="External"/><Relationship Id="rId1" Type="http://schemas.openxmlformats.org/officeDocument/2006/relationships/hyperlink" Target="https://drive.google.com/file/d/1ENcqJZiRIrJZYBdKK9jqJP3fogWhq_2t/view?usp=sharing" TargetMode="External"/><Relationship Id="rId6" Type="http://schemas.openxmlformats.org/officeDocument/2006/relationships/hyperlink" Target="https://drive.google.com/file/d/1swrsZu7g60KuTDHkSPQB0wNLhGnZV8pw/view?usp=sharing" TargetMode="External"/><Relationship Id="rId11" Type="http://schemas.openxmlformats.org/officeDocument/2006/relationships/hyperlink" Target="https://drive.google.com/file/d/1Gs0de8oEz4AFD9Ukepf0o_VGjFK__LzA/view?usp=sharing" TargetMode="External"/><Relationship Id="rId5" Type="http://schemas.openxmlformats.org/officeDocument/2006/relationships/hyperlink" Target="https://drive.google.com/file/d/1mA6J9skiREAU5hpV1iAXCsBlFp6wJaPA/view?usp=sharing" TargetMode="External"/><Relationship Id="rId15" Type="http://schemas.openxmlformats.org/officeDocument/2006/relationships/hyperlink" Target="https://drive.google.com/file/d/1PqDUTe4GNWnh4eM0vXoEkfVCTe5V8ws6/view?usp=sharing" TargetMode="External"/><Relationship Id="rId10" Type="http://schemas.openxmlformats.org/officeDocument/2006/relationships/hyperlink" Target="https://drive.google.com/file/d/1QzM1h52BX3m1X8VQPR-KDoBKDh6jhkec/view?usp=sharing" TargetMode="External"/><Relationship Id="rId19" Type="http://schemas.openxmlformats.org/officeDocument/2006/relationships/hyperlink" Target="https://drive.google.com/file/d/1TGdqTF72ghtCyX-ZGHVhIkMkOtUmedSu/view?usp=sharing" TargetMode="External"/><Relationship Id="rId4" Type="http://schemas.openxmlformats.org/officeDocument/2006/relationships/hyperlink" Target="https://drive.google.com/file/d/1m-hJqCOY6FksrMy02gDUFITvmUfkbesY/view?usp=sharing" TargetMode="External"/><Relationship Id="rId9" Type="http://schemas.openxmlformats.org/officeDocument/2006/relationships/hyperlink" Target="https://drive.google.com/file/d/1Q6oRi8cu9lPctzCll82n67ziR-2WrsuJ/view?usp=sharing" TargetMode="External"/><Relationship Id="rId14" Type="http://schemas.openxmlformats.org/officeDocument/2006/relationships/hyperlink" Target="https://drive.google.com/file/d/1t-SFRvFSdOZOccyaeFmWJzwOjWbsH94V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JMN2w4r8yzo1P9lojZvFGf6vcoYZ9UD/view?usp=sharing" TargetMode="External"/><Relationship Id="rId13" Type="http://schemas.openxmlformats.org/officeDocument/2006/relationships/hyperlink" Target="https://drive.google.com/file/d/1qhz_jJz-uDNKtZtpCGc0jY0sDfxQbNhB/view?usp=sharing" TargetMode="External"/><Relationship Id="rId18" Type="http://schemas.openxmlformats.org/officeDocument/2006/relationships/hyperlink" Target="https://drive.google.com/file/d/1o_Cf-aVD4agYPu8D5XPvucO-hBjHgMK9/view?usp=sharing" TargetMode="External"/><Relationship Id="rId3" Type="http://schemas.openxmlformats.org/officeDocument/2006/relationships/hyperlink" Target="https://drive.google.com/file/d/11hKCkjEIiONq74rsVPnFPam-hIigyoIH/view?usp=sharing" TargetMode="External"/><Relationship Id="rId7" Type="http://schemas.openxmlformats.org/officeDocument/2006/relationships/hyperlink" Target="https://drive.google.com/file/d/1YJY_iLMGsYnVKcp6gqwr5Kg0cJtLlFE_/view?usp=sharing" TargetMode="External"/><Relationship Id="rId12" Type="http://schemas.openxmlformats.org/officeDocument/2006/relationships/hyperlink" Target="https://drive.google.com/file/d/1QovjCc38gXajNpzw6aPFR44uU5EgvKWj/view?usp=sharing" TargetMode="External"/><Relationship Id="rId17" Type="http://schemas.openxmlformats.org/officeDocument/2006/relationships/hyperlink" Target="https://drive.google.com/file/d/17VGsZSZUYZ--XZgTbt_YQ7Cz0vYomYGl/view?usp=sharing" TargetMode="External"/><Relationship Id="rId2" Type="http://schemas.openxmlformats.org/officeDocument/2006/relationships/hyperlink" Target="https://drive.google.com/file/d/1cCRhlus76QorVpKzb_6PdSz2-TwWLOpL/view?usp=sharing" TargetMode="External"/><Relationship Id="rId16" Type="http://schemas.openxmlformats.org/officeDocument/2006/relationships/hyperlink" Target="https://drive.google.com/file/d/1ZiH7cNwIgLWEfrcHjmYvcFNbxitliH1J/view?usp=sharing" TargetMode="External"/><Relationship Id="rId20" Type="http://schemas.openxmlformats.org/officeDocument/2006/relationships/hyperlink" Target="https://drive.google.com/file/d/1X3FvqnbTgEAy_DOXWNl-8F75xXjvtOkw/view?usp=sharing" TargetMode="External"/><Relationship Id="rId1" Type="http://schemas.openxmlformats.org/officeDocument/2006/relationships/hyperlink" Target="https://drive.google.com/file/d/1Yqzyi79JCv0YD-ONHOez8sNsKoLvsXbP/view?usp=sharing" TargetMode="External"/><Relationship Id="rId6" Type="http://schemas.openxmlformats.org/officeDocument/2006/relationships/hyperlink" Target="https://drive.google.com/file/d/15GdMcLXrJ1kPeDYe40KfwboYZL6LyDhq/view?usp=sharing" TargetMode="External"/><Relationship Id="rId11" Type="http://schemas.openxmlformats.org/officeDocument/2006/relationships/hyperlink" Target="https://drive.google.com/file/d/1f_n-IkVkDn6M6k15WD5xsBOZGy_vzb82/view?usp=sharing" TargetMode="External"/><Relationship Id="rId5" Type="http://schemas.openxmlformats.org/officeDocument/2006/relationships/hyperlink" Target="https://drive.google.com/file/d/1fgfQhh6W5TDmPq4hX_xgiNa-nTfYAuA8/view?usp=sharing" TargetMode="External"/><Relationship Id="rId15" Type="http://schemas.openxmlformats.org/officeDocument/2006/relationships/hyperlink" Target="https://drive.google.com/file/d/1GPvjW9txm0gfHmbgM61SSS5Qm2pKS-Jp/view?usp=sharing" TargetMode="External"/><Relationship Id="rId10" Type="http://schemas.openxmlformats.org/officeDocument/2006/relationships/hyperlink" Target="https://drive.google.com/file/d/1unyiSMGDGoXSipQU5q3jiK6ozNu_EMYh/view?usp=sharing" TargetMode="External"/><Relationship Id="rId19" Type="http://schemas.openxmlformats.org/officeDocument/2006/relationships/hyperlink" Target="https://drive.google.com/file/d/18CT9ObkP66ag058G5leI9wrWZ0OkOQsL/view?usp=sharing" TargetMode="External"/><Relationship Id="rId4" Type="http://schemas.openxmlformats.org/officeDocument/2006/relationships/hyperlink" Target="https://drive.google.com/file/d/1s4O-uxoHHyba31pogGfUV5tXv-xgJ3oO/view?usp=sharing" TargetMode="External"/><Relationship Id="rId9" Type="http://schemas.openxmlformats.org/officeDocument/2006/relationships/hyperlink" Target="https://drive.google.com/file/d/1q3_F91JotLLtQ4jTiizHdhg-JqTQanAe/view?usp=sharing" TargetMode="External"/><Relationship Id="rId14" Type="http://schemas.openxmlformats.org/officeDocument/2006/relationships/hyperlink" Target="https://drive.google.com/file/d/1Ef8ZgmIRc88dMy9JQA3XWuxxdWEiTrA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topLeftCell="A2" workbookViewId="0">
      <selection activeCell="B8" sqref="B8: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2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123</v>
      </c>
      <c r="X8" t="s">
        <v>125</v>
      </c>
      <c r="Y8" s="3">
        <v>45294</v>
      </c>
      <c r="Z8" s="3">
        <v>45294</v>
      </c>
      <c r="AA8">
        <v>20240101</v>
      </c>
      <c r="AB8">
        <v>407.01</v>
      </c>
      <c r="AC8">
        <v>0</v>
      </c>
      <c r="AD8" s="3">
        <v>45299</v>
      </c>
      <c r="AE8" s="4" t="s">
        <v>126</v>
      </c>
      <c r="AF8">
        <v>20240101</v>
      </c>
      <c r="AG8" s="5" t="s">
        <v>127</v>
      </c>
      <c r="AH8" s="6" t="s">
        <v>128</v>
      </c>
      <c r="AI8" s="3">
        <v>45382</v>
      </c>
      <c r="AJ8" s="7" t="s">
        <v>129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>
        <v>3</v>
      </c>
      <c r="F9" t="s">
        <v>130</v>
      </c>
      <c r="G9" t="s">
        <v>130</v>
      </c>
      <c r="H9" t="s">
        <v>117</v>
      </c>
      <c r="I9" t="s">
        <v>131</v>
      </c>
      <c r="J9" t="s">
        <v>132</v>
      </c>
      <c r="K9" t="s">
        <v>133</v>
      </c>
      <c r="L9" t="s">
        <v>101</v>
      </c>
      <c r="M9" t="s">
        <v>103</v>
      </c>
      <c r="N9" t="s">
        <v>121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123</v>
      </c>
      <c r="X9" t="s">
        <v>125</v>
      </c>
      <c r="Y9" s="3">
        <v>45294</v>
      </c>
      <c r="Z9" s="3">
        <v>45294</v>
      </c>
      <c r="AA9">
        <v>20240102</v>
      </c>
      <c r="AB9">
        <v>315.01</v>
      </c>
      <c r="AC9">
        <v>0</v>
      </c>
      <c r="AD9" s="3">
        <v>45299</v>
      </c>
      <c r="AE9" s="4" t="s">
        <v>134</v>
      </c>
      <c r="AF9">
        <v>20240102</v>
      </c>
      <c r="AG9" s="5" t="s">
        <v>127</v>
      </c>
      <c r="AH9" t="s">
        <v>128</v>
      </c>
      <c r="AI9" s="3">
        <v>45382</v>
      </c>
      <c r="AJ9" s="7" t="s">
        <v>129</v>
      </c>
    </row>
    <row r="10" spans="1:36" x14ac:dyDescent="0.25">
      <c r="A10">
        <v>2024</v>
      </c>
      <c r="B10" s="3">
        <v>45292</v>
      </c>
      <c r="C10" s="3">
        <v>45382</v>
      </c>
      <c r="D10" t="s">
        <v>91</v>
      </c>
      <c r="E10">
        <v>4</v>
      </c>
      <c r="F10" t="s">
        <v>135</v>
      </c>
      <c r="G10" s="8" t="s">
        <v>135</v>
      </c>
      <c r="H10" t="s">
        <v>117</v>
      </c>
      <c r="I10" t="s">
        <v>136</v>
      </c>
      <c r="J10" t="s">
        <v>137</v>
      </c>
      <c r="K10" t="s">
        <v>138</v>
      </c>
      <c r="L10" t="s">
        <v>101</v>
      </c>
      <c r="M10" t="s">
        <v>103</v>
      </c>
      <c r="N10" t="s">
        <v>121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123</v>
      </c>
      <c r="X10" t="s">
        <v>125</v>
      </c>
      <c r="Y10" s="3">
        <v>45294</v>
      </c>
      <c r="Z10" s="3">
        <v>45294</v>
      </c>
      <c r="AA10">
        <v>20240103</v>
      </c>
      <c r="AB10">
        <v>315.01</v>
      </c>
      <c r="AC10">
        <v>0</v>
      </c>
      <c r="AD10" s="3">
        <v>45299</v>
      </c>
      <c r="AE10" s="4" t="s">
        <v>139</v>
      </c>
      <c r="AF10">
        <v>20240103</v>
      </c>
      <c r="AG10" s="5" t="s">
        <v>127</v>
      </c>
      <c r="AH10" t="s">
        <v>128</v>
      </c>
      <c r="AI10" s="3">
        <v>45382</v>
      </c>
      <c r="AJ10" t="s">
        <v>129</v>
      </c>
    </row>
    <row r="11" spans="1:36" x14ac:dyDescent="0.25">
      <c r="A11">
        <v>2024</v>
      </c>
      <c r="B11" s="3">
        <v>45292</v>
      </c>
      <c r="C11" s="3">
        <v>45382</v>
      </c>
      <c r="D11" t="s">
        <v>91</v>
      </c>
      <c r="E11">
        <v>4</v>
      </c>
      <c r="F11" t="s">
        <v>135</v>
      </c>
      <c r="G11" t="s">
        <v>135</v>
      </c>
      <c r="H11" t="s">
        <v>117</v>
      </c>
      <c r="I11" t="s">
        <v>140</v>
      </c>
      <c r="J11" t="s">
        <v>137</v>
      </c>
      <c r="K11" t="s">
        <v>141</v>
      </c>
      <c r="L11" t="s">
        <v>101</v>
      </c>
      <c r="M11" t="s">
        <v>103</v>
      </c>
      <c r="N11" t="s">
        <v>121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123</v>
      </c>
      <c r="X11" t="s">
        <v>125</v>
      </c>
      <c r="Y11" s="3">
        <v>45294</v>
      </c>
      <c r="Z11" s="3">
        <v>45294</v>
      </c>
      <c r="AA11">
        <v>20240104</v>
      </c>
      <c r="AB11">
        <v>315.01</v>
      </c>
      <c r="AC11">
        <v>0</v>
      </c>
      <c r="AD11" s="3">
        <v>45299</v>
      </c>
      <c r="AE11" s="4" t="s">
        <v>142</v>
      </c>
      <c r="AF11">
        <v>20240104</v>
      </c>
      <c r="AG11" s="5" t="s">
        <v>127</v>
      </c>
      <c r="AH11" t="s">
        <v>128</v>
      </c>
      <c r="AI11" s="3">
        <v>45382</v>
      </c>
      <c r="AJ11" t="s">
        <v>129</v>
      </c>
    </row>
    <row r="12" spans="1:36" x14ac:dyDescent="0.25">
      <c r="A12">
        <v>2024</v>
      </c>
      <c r="B12" s="3">
        <v>45292</v>
      </c>
      <c r="C12" s="3">
        <v>45382</v>
      </c>
      <c r="D12" t="s">
        <v>91</v>
      </c>
      <c r="E12">
        <v>3</v>
      </c>
      <c r="F12" t="s">
        <v>130</v>
      </c>
      <c r="G12" t="s">
        <v>130</v>
      </c>
      <c r="H12" t="s">
        <v>117</v>
      </c>
      <c r="I12" t="s">
        <v>131</v>
      </c>
      <c r="J12" t="s">
        <v>132</v>
      </c>
      <c r="K12" t="s">
        <v>133</v>
      </c>
      <c r="L12" t="s">
        <v>101</v>
      </c>
      <c r="M12" t="s">
        <v>103</v>
      </c>
      <c r="N12" t="s">
        <v>143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123</v>
      </c>
      <c r="X12" t="s">
        <v>143</v>
      </c>
      <c r="Y12" s="3">
        <v>45307</v>
      </c>
      <c r="Z12" s="3">
        <v>45307</v>
      </c>
      <c r="AA12">
        <v>20240105</v>
      </c>
      <c r="AB12">
        <v>768</v>
      </c>
      <c r="AC12">
        <v>0</v>
      </c>
      <c r="AD12" s="3">
        <v>45314</v>
      </c>
      <c r="AE12" s="4" t="s">
        <v>144</v>
      </c>
      <c r="AF12">
        <v>20240105</v>
      </c>
      <c r="AG12" s="5" t="s">
        <v>127</v>
      </c>
      <c r="AH12" s="8" t="s">
        <v>128</v>
      </c>
      <c r="AI12" s="3">
        <v>45382</v>
      </c>
      <c r="AJ12" t="s">
        <v>129</v>
      </c>
    </row>
    <row r="13" spans="1:36" x14ac:dyDescent="0.25">
      <c r="A13">
        <v>2024</v>
      </c>
      <c r="B13" s="3">
        <v>45292</v>
      </c>
      <c r="C13" s="3">
        <v>45382</v>
      </c>
      <c r="D13" t="s">
        <v>91</v>
      </c>
      <c r="E13">
        <v>3</v>
      </c>
      <c r="F13" t="s">
        <v>145</v>
      </c>
      <c r="G13" t="s">
        <v>145</v>
      </c>
      <c r="H13" t="s">
        <v>146</v>
      </c>
      <c r="I13" t="s">
        <v>147</v>
      </c>
      <c r="J13" t="s">
        <v>148</v>
      </c>
      <c r="K13" t="s">
        <v>149</v>
      </c>
      <c r="L13" t="s">
        <v>101</v>
      </c>
      <c r="M13" t="s">
        <v>103</v>
      </c>
      <c r="N13" t="s">
        <v>150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151</v>
      </c>
      <c r="X13" t="s">
        <v>152</v>
      </c>
      <c r="Y13" s="3">
        <v>45328</v>
      </c>
      <c r="Z13" s="3">
        <v>45329</v>
      </c>
      <c r="AA13">
        <v>20240106</v>
      </c>
      <c r="AB13">
        <v>1097</v>
      </c>
      <c r="AC13">
        <v>45</v>
      </c>
      <c r="AD13" s="3">
        <v>45331</v>
      </c>
      <c r="AE13" s="4" t="s">
        <v>153</v>
      </c>
      <c r="AF13">
        <v>20240106</v>
      </c>
      <c r="AG13" s="5" t="s">
        <v>127</v>
      </c>
      <c r="AH13" t="s">
        <v>128</v>
      </c>
      <c r="AI13" s="3">
        <v>45382</v>
      </c>
      <c r="AJ13" t="s">
        <v>129</v>
      </c>
    </row>
    <row r="14" spans="1:36" x14ac:dyDescent="0.25">
      <c r="A14">
        <v>2024</v>
      </c>
      <c r="B14" s="3">
        <v>45292</v>
      </c>
      <c r="C14" s="3">
        <v>45382</v>
      </c>
      <c r="D14" t="s">
        <v>91</v>
      </c>
      <c r="E14">
        <v>1</v>
      </c>
      <c r="F14" t="s">
        <v>154</v>
      </c>
      <c r="G14" t="s">
        <v>154</v>
      </c>
      <c r="H14" t="s">
        <v>146</v>
      </c>
      <c r="I14" t="s">
        <v>155</v>
      </c>
      <c r="J14" t="s">
        <v>156</v>
      </c>
      <c r="K14" t="s">
        <v>157</v>
      </c>
      <c r="L14" t="s">
        <v>101</v>
      </c>
      <c r="M14" t="s">
        <v>103</v>
      </c>
      <c r="N14" t="s">
        <v>150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151</v>
      </c>
      <c r="X14" t="s">
        <v>152</v>
      </c>
      <c r="Y14" s="3">
        <v>45328</v>
      </c>
      <c r="Z14" s="3">
        <v>45329</v>
      </c>
      <c r="AA14">
        <v>20240107</v>
      </c>
      <c r="AB14">
        <v>2097</v>
      </c>
      <c r="AC14">
        <v>193</v>
      </c>
      <c r="AD14" s="3">
        <v>45344</v>
      </c>
      <c r="AE14" s="4" t="s">
        <v>158</v>
      </c>
      <c r="AF14">
        <v>20240107</v>
      </c>
      <c r="AG14" s="5" t="s">
        <v>127</v>
      </c>
      <c r="AH14" t="s">
        <v>128</v>
      </c>
      <c r="AI14" s="3">
        <v>45382</v>
      </c>
      <c r="AJ14" t="s">
        <v>129</v>
      </c>
    </row>
    <row r="15" spans="1:36" x14ac:dyDescent="0.25">
      <c r="A15">
        <v>2024</v>
      </c>
      <c r="B15" s="3">
        <v>45292</v>
      </c>
      <c r="C15" s="3">
        <v>45382</v>
      </c>
      <c r="D15" t="s">
        <v>91</v>
      </c>
      <c r="E15">
        <v>3</v>
      </c>
      <c r="F15" t="s">
        <v>135</v>
      </c>
      <c r="G15" t="s">
        <v>135</v>
      </c>
      <c r="H15" t="s">
        <v>117</v>
      </c>
      <c r="I15" t="s">
        <v>159</v>
      </c>
      <c r="J15" t="s">
        <v>160</v>
      </c>
      <c r="K15" t="s">
        <v>161</v>
      </c>
      <c r="L15" t="s">
        <v>101</v>
      </c>
      <c r="M15" t="s">
        <v>103</v>
      </c>
      <c r="N15" t="s">
        <v>162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163</v>
      </c>
      <c r="X15" t="s">
        <v>162</v>
      </c>
      <c r="Y15" s="3">
        <v>45345</v>
      </c>
      <c r="Z15" s="3">
        <v>45345</v>
      </c>
      <c r="AA15">
        <v>20240108</v>
      </c>
      <c r="AB15">
        <v>1170</v>
      </c>
      <c r="AC15">
        <v>295.51</v>
      </c>
      <c r="AD15" s="3">
        <v>45351</v>
      </c>
      <c r="AE15" s="4" t="s">
        <v>164</v>
      </c>
      <c r="AF15">
        <v>20240108</v>
      </c>
      <c r="AG15" s="5" t="s">
        <v>127</v>
      </c>
      <c r="AH15" t="s">
        <v>128</v>
      </c>
      <c r="AI15" s="3">
        <v>45382</v>
      </c>
      <c r="AJ15" t="s">
        <v>129</v>
      </c>
    </row>
    <row r="16" spans="1:36" x14ac:dyDescent="0.25">
      <c r="A16">
        <v>2024</v>
      </c>
      <c r="B16" s="3">
        <v>45292</v>
      </c>
      <c r="C16" s="3">
        <v>45382</v>
      </c>
      <c r="D16" t="s">
        <v>91</v>
      </c>
      <c r="E16">
        <v>1</v>
      </c>
      <c r="F16" t="s">
        <v>154</v>
      </c>
      <c r="G16" t="s">
        <v>154</v>
      </c>
      <c r="H16" t="s">
        <v>146</v>
      </c>
      <c r="I16" t="s">
        <v>155</v>
      </c>
      <c r="J16" t="s">
        <v>156</v>
      </c>
      <c r="K16" t="s">
        <v>157</v>
      </c>
      <c r="L16" t="s">
        <v>101</v>
      </c>
      <c r="M16" t="s">
        <v>103</v>
      </c>
      <c r="N16" t="s">
        <v>165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123</v>
      </c>
      <c r="X16" t="s">
        <v>165</v>
      </c>
      <c r="Y16" s="3">
        <v>45334</v>
      </c>
      <c r="Z16" s="3">
        <v>45334</v>
      </c>
      <c r="AA16">
        <v>20240109</v>
      </c>
      <c r="AB16">
        <v>1173</v>
      </c>
      <c r="AC16">
        <v>294</v>
      </c>
      <c r="AD16" s="3">
        <v>45344</v>
      </c>
      <c r="AE16" s="4" t="s">
        <v>166</v>
      </c>
      <c r="AF16">
        <v>20240109</v>
      </c>
      <c r="AG16" s="5" t="s">
        <v>127</v>
      </c>
      <c r="AH16" t="s">
        <v>128</v>
      </c>
      <c r="AI16" s="3">
        <v>45382</v>
      </c>
      <c r="AJ16" t="s">
        <v>129</v>
      </c>
    </row>
    <row r="17" spans="1:36" x14ac:dyDescent="0.25">
      <c r="A17">
        <v>2024</v>
      </c>
      <c r="B17" s="3">
        <v>45292</v>
      </c>
      <c r="C17" s="3">
        <v>45382</v>
      </c>
      <c r="D17" t="s">
        <v>91</v>
      </c>
      <c r="E17">
        <v>4</v>
      </c>
      <c r="F17" t="s">
        <v>135</v>
      </c>
      <c r="G17" t="s">
        <v>135</v>
      </c>
      <c r="H17" t="s">
        <v>146</v>
      </c>
      <c r="I17" t="s">
        <v>167</v>
      </c>
      <c r="J17" t="s">
        <v>168</v>
      </c>
      <c r="K17" t="s">
        <v>169</v>
      </c>
      <c r="L17" t="s">
        <v>101</v>
      </c>
      <c r="M17" t="s">
        <v>103</v>
      </c>
      <c r="N17" t="s">
        <v>165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123</v>
      </c>
      <c r="X17" t="s">
        <v>165</v>
      </c>
      <c r="Y17" s="3">
        <v>45334</v>
      </c>
      <c r="Z17" s="3">
        <v>45334</v>
      </c>
      <c r="AA17">
        <v>20240110</v>
      </c>
      <c r="AB17">
        <v>223</v>
      </c>
      <c r="AC17">
        <v>3</v>
      </c>
      <c r="AD17" s="3">
        <v>45341</v>
      </c>
      <c r="AE17" s="4" t="s">
        <v>170</v>
      </c>
      <c r="AF17">
        <v>20240110</v>
      </c>
      <c r="AG17" s="5" t="s">
        <v>127</v>
      </c>
      <c r="AH17" t="s">
        <v>128</v>
      </c>
      <c r="AI17" s="3">
        <v>45382</v>
      </c>
      <c r="AJ17" t="s">
        <v>129</v>
      </c>
    </row>
    <row r="18" spans="1:36" x14ac:dyDescent="0.25">
      <c r="A18">
        <v>2024</v>
      </c>
      <c r="B18" s="3">
        <v>45292</v>
      </c>
      <c r="C18" s="3">
        <v>45382</v>
      </c>
      <c r="D18" t="s">
        <v>91</v>
      </c>
      <c r="E18">
        <v>2</v>
      </c>
      <c r="F18" t="s">
        <v>171</v>
      </c>
      <c r="G18" t="s">
        <v>171</v>
      </c>
      <c r="H18" t="s">
        <v>146</v>
      </c>
      <c r="I18" t="s">
        <v>172</v>
      </c>
      <c r="J18" t="s">
        <v>173</v>
      </c>
      <c r="K18" t="s">
        <v>174</v>
      </c>
      <c r="L18" t="s">
        <v>102</v>
      </c>
      <c r="M18" t="s">
        <v>103</v>
      </c>
      <c r="N18" t="s">
        <v>162</v>
      </c>
      <c r="O18" t="s">
        <v>105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163</v>
      </c>
      <c r="X18" t="s">
        <v>162</v>
      </c>
      <c r="Y18" s="3">
        <v>45345</v>
      </c>
      <c r="Z18" s="3">
        <v>45345</v>
      </c>
      <c r="AA18">
        <v>20240111</v>
      </c>
      <c r="AB18">
        <v>1170</v>
      </c>
      <c r="AC18">
        <v>295.51</v>
      </c>
      <c r="AD18" s="3">
        <v>45351</v>
      </c>
      <c r="AE18" s="4" t="s">
        <v>175</v>
      </c>
      <c r="AF18">
        <v>20240111</v>
      </c>
      <c r="AG18" s="5" t="s">
        <v>127</v>
      </c>
      <c r="AH18" t="s">
        <v>128</v>
      </c>
      <c r="AI18" s="3">
        <v>45382</v>
      </c>
      <c r="AJ18" t="s">
        <v>129</v>
      </c>
    </row>
    <row r="19" spans="1:36" x14ac:dyDescent="0.25">
      <c r="A19">
        <v>2024</v>
      </c>
      <c r="B19" s="3">
        <v>45292</v>
      </c>
      <c r="C19" s="3">
        <v>45382</v>
      </c>
      <c r="D19" t="s">
        <v>91</v>
      </c>
      <c r="E19">
        <v>3</v>
      </c>
      <c r="F19" t="s">
        <v>130</v>
      </c>
      <c r="G19" t="s">
        <v>130</v>
      </c>
      <c r="H19" t="s">
        <v>117</v>
      </c>
      <c r="I19" t="s">
        <v>131</v>
      </c>
      <c r="J19" t="s">
        <v>132</v>
      </c>
      <c r="K19" t="s">
        <v>133</v>
      </c>
      <c r="L19" t="s">
        <v>101</v>
      </c>
      <c r="M19" t="s">
        <v>103</v>
      </c>
      <c r="N19" t="s">
        <v>165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123</v>
      </c>
      <c r="X19" t="s">
        <v>165</v>
      </c>
      <c r="Y19" s="3">
        <v>45334</v>
      </c>
      <c r="Z19" s="3">
        <v>45334</v>
      </c>
      <c r="AA19">
        <v>20240112</v>
      </c>
      <c r="AB19">
        <v>223</v>
      </c>
      <c r="AC19">
        <v>3</v>
      </c>
      <c r="AD19" s="3">
        <v>45341</v>
      </c>
      <c r="AE19" s="4" t="s">
        <v>176</v>
      </c>
      <c r="AF19">
        <v>20240112</v>
      </c>
      <c r="AG19" s="5" t="s">
        <v>127</v>
      </c>
      <c r="AH19" t="s">
        <v>128</v>
      </c>
      <c r="AI19" s="3">
        <v>45382</v>
      </c>
      <c r="AJ19" t="s">
        <v>129</v>
      </c>
    </row>
    <row r="20" spans="1:36" x14ac:dyDescent="0.25">
      <c r="A20">
        <v>2024</v>
      </c>
      <c r="B20" s="3">
        <v>45292</v>
      </c>
      <c r="C20" s="3">
        <v>45382</v>
      </c>
      <c r="D20" t="s">
        <v>91</v>
      </c>
      <c r="E20">
        <v>1</v>
      </c>
      <c r="F20" t="s">
        <v>154</v>
      </c>
      <c r="G20" t="s">
        <v>154</v>
      </c>
      <c r="H20" t="s">
        <v>146</v>
      </c>
      <c r="I20" t="s">
        <v>155</v>
      </c>
      <c r="J20" t="s">
        <v>156</v>
      </c>
      <c r="K20" t="s">
        <v>157</v>
      </c>
      <c r="L20" t="s">
        <v>101</v>
      </c>
      <c r="M20" t="s">
        <v>103</v>
      </c>
      <c r="N20" t="s">
        <v>177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151</v>
      </c>
      <c r="X20" t="s">
        <v>177</v>
      </c>
      <c r="Y20" s="3">
        <v>45348</v>
      </c>
      <c r="Z20" s="3">
        <v>45349</v>
      </c>
      <c r="AA20">
        <v>20240113</v>
      </c>
      <c r="AB20">
        <v>1370</v>
      </c>
      <c r="AC20">
        <v>586</v>
      </c>
      <c r="AD20" s="3">
        <v>45351</v>
      </c>
      <c r="AE20" s="4" t="s">
        <v>178</v>
      </c>
      <c r="AF20">
        <v>20240113</v>
      </c>
      <c r="AG20" s="5" t="s">
        <v>127</v>
      </c>
      <c r="AH20" t="s">
        <v>128</v>
      </c>
      <c r="AI20" s="3">
        <v>45382</v>
      </c>
      <c r="AJ20" t="s">
        <v>129</v>
      </c>
    </row>
    <row r="21" spans="1:36" x14ac:dyDescent="0.25">
      <c r="A21">
        <v>2024</v>
      </c>
      <c r="B21" s="3">
        <v>45292</v>
      </c>
      <c r="C21" s="3">
        <v>45382</v>
      </c>
      <c r="D21" t="s">
        <v>91</v>
      </c>
      <c r="E21">
        <v>4</v>
      </c>
      <c r="F21" t="s">
        <v>135</v>
      </c>
      <c r="G21" t="s">
        <v>135</v>
      </c>
      <c r="H21" t="s">
        <v>117</v>
      </c>
      <c r="I21" t="s">
        <v>159</v>
      </c>
      <c r="J21" t="s">
        <v>141</v>
      </c>
      <c r="K21" t="s">
        <v>179</v>
      </c>
      <c r="L21" t="s">
        <v>101</v>
      </c>
      <c r="M21" t="s">
        <v>103</v>
      </c>
      <c r="N21" t="s">
        <v>177</v>
      </c>
      <c r="O21" t="s">
        <v>105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151</v>
      </c>
      <c r="X21" t="s">
        <v>177</v>
      </c>
      <c r="Y21" s="3">
        <v>45348</v>
      </c>
      <c r="Z21" s="3">
        <v>45349</v>
      </c>
      <c r="AA21">
        <v>20240114</v>
      </c>
      <c r="AB21">
        <v>1070</v>
      </c>
      <c r="AC21">
        <v>286</v>
      </c>
      <c r="AD21" s="3">
        <v>45351</v>
      </c>
      <c r="AE21" s="4" t="s">
        <v>180</v>
      </c>
      <c r="AF21">
        <v>20240114</v>
      </c>
      <c r="AG21" s="5" t="s">
        <v>127</v>
      </c>
      <c r="AH21" t="s">
        <v>128</v>
      </c>
      <c r="AI21" s="3">
        <v>45382</v>
      </c>
      <c r="AJ21" t="s">
        <v>129</v>
      </c>
    </row>
    <row r="22" spans="1:36" x14ac:dyDescent="0.25">
      <c r="A22">
        <v>2024</v>
      </c>
      <c r="B22" s="3">
        <v>45292</v>
      </c>
      <c r="C22" s="3">
        <v>45382</v>
      </c>
      <c r="D22" t="s">
        <v>91</v>
      </c>
      <c r="E22">
        <v>4</v>
      </c>
      <c r="F22" t="s">
        <v>135</v>
      </c>
      <c r="G22" t="s">
        <v>135</v>
      </c>
      <c r="H22" t="s">
        <v>117</v>
      </c>
      <c r="I22" t="s">
        <v>159</v>
      </c>
      <c r="J22" t="s">
        <v>141</v>
      </c>
      <c r="K22" t="s">
        <v>179</v>
      </c>
      <c r="L22" t="s">
        <v>101</v>
      </c>
      <c r="M22" t="s">
        <v>103</v>
      </c>
      <c r="N22" t="s">
        <v>177</v>
      </c>
      <c r="O22" t="s">
        <v>105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151</v>
      </c>
      <c r="X22" t="s">
        <v>177</v>
      </c>
      <c r="Y22" s="3">
        <v>45348</v>
      </c>
      <c r="Z22" s="3">
        <v>45349</v>
      </c>
      <c r="AA22">
        <v>20240115</v>
      </c>
      <c r="AB22">
        <v>680</v>
      </c>
      <c r="AC22">
        <v>263.5</v>
      </c>
      <c r="AD22" s="3">
        <v>45351</v>
      </c>
      <c r="AE22" s="4" t="s">
        <v>181</v>
      </c>
      <c r="AF22">
        <v>20240115</v>
      </c>
      <c r="AG22" s="5" t="s">
        <v>127</v>
      </c>
      <c r="AH22" t="s">
        <v>128</v>
      </c>
      <c r="AI22" s="3">
        <v>45382</v>
      </c>
      <c r="AJ22" t="s">
        <v>129</v>
      </c>
    </row>
    <row r="23" spans="1:36" x14ac:dyDescent="0.25">
      <c r="A23">
        <v>2024</v>
      </c>
      <c r="B23" s="3">
        <v>45292</v>
      </c>
      <c r="C23" s="3">
        <v>45382</v>
      </c>
      <c r="D23" t="s">
        <v>91</v>
      </c>
      <c r="E23">
        <v>1</v>
      </c>
      <c r="F23" t="s">
        <v>154</v>
      </c>
      <c r="G23" t="s">
        <v>154</v>
      </c>
      <c r="H23" t="s">
        <v>146</v>
      </c>
      <c r="I23" t="s">
        <v>155</v>
      </c>
      <c r="J23" t="s">
        <v>156</v>
      </c>
      <c r="K23" t="s">
        <v>157</v>
      </c>
      <c r="L23" t="s">
        <v>101</v>
      </c>
      <c r="M23" t="s">
        <v>103</v>
      </c>
      <c r="N23" t="s">
        <v>177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151</v>
      </c>
      <c r="X23" t="s">
        <v>177</v>
      </c>
      <c r="Y23" s="3">
        <v>45348</v>
      </c>
      <c r="Z23" s="3">
        <v>45349</v>
      </c>
      <c r="AA23">
        <v>20240116</v>
      </c>
      <c r="AB23">
        <v>2511</v>
      </c>
      <c r="AC23">
        <v>745</v>
      </c>
      <c r="AD23" s="3">
        <v>45351</v>
      </c>
      <c r="AE23" s="4" t="s">
        <v>182</v>
      </c>
      <c r="AF23">
        <v>20240116</v>
      </c>
      <c r="AG23" s="5" t="s">
        <v>127</v>
      </c>
      <c r="AH23" t="s">
        <v>128</v>
      </c>
      <c r="AI23" s="3">
        <v>45382</v>
      </c>
      <c r="AJ23" t="s">
        <v>129</v>
      </c>
    </row>
    <row r="24" spans="1:36" x14ac:dyDescent="0.25">
      <c r="A24">
        <v>2024</v>
      </c>
      <c r="B24" s="3">
        <v>45292</v>
      </c>
      <c r="C24" s="3">
        <v>45382</v>
      </c>
      <c r="D24" t="s">
        <v>91</v>
      </c>
      <c r="E24">
        <v>3</v>
      </c>
      <c r="F24" t="s">
        <v>183</v>
      </c>
      <c r="G24" t="s">
        <v>183</v>
      </c>
      <c r="H24" t="s">
        <v>146</v>
      </c>
      <c r="I24" t="s">
        <v>184</v>
      </c>
      <c r="J24" t="s">
        <v>185</v>
      </c>
      <c r="K24" t="s">
        <v>186</v>
      </c>
      <c r="L24" t="s">
        <v>102</v>
      </c>
      <c r="M24" t="s">
        <v>103</v>
      </c>
      <c r="N24" t="s">
        <v>187</v>
      </c>
      <c r="O24" t="s">
        <v>105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151</v>
      </c>
      <c r="X24" t="s">
        <v>187</v>
      </c>
      <c r="Y24" s="3">
        <v>45370</v>
      </c>
      <c r="Z24" s="3">
        <v>45371</v>
      </c>
      <c r="AA24">
        <v>20240117</v>
      </c>
      <c r="AB24">
        <v>3297</v>
      </c>
      <c r="AC24">
        <v>100</v>
      </c>
      <c r="AD24" s="3">
        <v>45376</v>
      </c>
      <c r="AE24" s="4" t="s">
        <v>188</v>
      </c>
      <c r="AF24">
        <v>20240117</v>
      </c>
      <c r="AG24" s="5" t="s">
        <v>127</v>
      </c>
      <c r="AH24" t="s">
        <v>128</v>
      </c>
      <c r="AI24" s="3">
        <v>45382</v>
      </c>
      <c r="AJ24" t="s">
        <v>129</v>
      </c>
    </row>
    <row r="25" spans="1:36" x14ac:dyDescent="0.25">
      <c r="A25">
        <v>2024</v>
      </c>
      <c r="B25" s="3">
        <v>45292</v>
      </c>
      <c r="C25" s="3">
        <v>45382</v>
      </c>
      <c r="D25" t="s">
        <v>91</v>
      </c>
      <c r="E25">
        <v>2</v>
      </c>
      <c r="F25" t="s">
        <v>171</v>
      </c>
      <c r="G25" t="s">
        <v>171</v>
      </c>
      <c r="H25" t="s">
        <v>146</v>
      </c>
      <c r="I25" t="s">
        <v>172</v>
      </c>
      <c r="J25" t="s">
        <v>173</v>
      </c>
      <c r="K25" t="s">
        <v>174</v>
      </c>
      <c r="L25" t="s">
        <v>102</v>
      </c>
      <c r="M25" t="s">
        <v>103</v>
      </c>
      <c r="N25" t="s">
        <v>187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151</v>
      </c>
      <c r="X25" t="s">
        <v>187</v>
      </c>
      <c r="Y25" s="3">
        <v>45370</v>
      </c>
      <c r="Z25" s="3">
        <v>45371</v>
      </c>
      <c r="AA25">
        <v>20240118</v>
      </c>
      <c r="AB25">
        <v>3297</v>
      </c>
      <c r="AC25">
        <v>246</v>
      </c>
      <c r="AD25" s="3">
        <v>45376</v>
      </c>
      <c r="AE25" s="4" t="s">
        <v>189</v>
      </c>
      <c r="AF25">
        <v>20240118</v>
      </c>
      <c r="AG25" s="5" t="s">
        <v>127</v>
      </c>
      <c r="AH25" t="s">
        <v>128</v>
      </c>
      <c r="AI25" s="3">
        <v>45382</v>
      </c>
      <c r="AJ25" t="s">
        <v>129</v>
      </c>
    </row>
    <row r="26" spans="1:36" x14ac:dyDescent="0.25">
      <c r="A26">
        <v>2024</v>
      </c>
      <c r="B26" s="3">
        <v>45292</v>
      </c>
      <c r="C26" s="3">
        <v>45382</v>
      </c>
      <c r="D26" t="s">
        <v>91</v>
      </c>
      <c r="E26">
        <v>1</v>
      </c>
      <c r="F26" t="s">
        <v>154</v>
      </c>
      <c r="G26" t="s">
        <v>154</v>
      </c>
      <c r="H26" t="s">
        <v>146</v>
      </c>
      <c r="I26" t="s">
        <v>155</v>
      </c>
      <c r="J26" t="s">
        <v>156</v>
      </c>
      <c r="K26" t="s">
        <v>157</v>
      </c>
      <c r="L26" t="s">
        <v>101</v>
      </c>
      <c r="M26" t="s">
        <v>103</v>
      </c>
      <c r="N26" t="s">
        <v>190</v>
      </c>
      <c r="O26" t="s">
        <v>105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151</v>
      </c>
      <c r="X26" t="s">
        <v>190</v>
      </c>
      <c r="Y26" s="3">
        <v>45371</v>
      </c>
      <c r="Z26" s="3">
        <v>45373</v>
      </c>
      <c r="AA26">
        <v>20240119</v>
      </c>
      <c r="AB26">
        <v>3297</v>
      </c>
      <c r="AC26">
        <v>818</v>
      </c>
      <c r="AD26" s="3">
        <v>45378</v>
      </c>
      <c r="AE26" s="4" t="s">
        <v>191</v>
      </c>
      <c r="AF26">
        <v>20240119</v>
      </c>
      <c r="AG26" s="5" t="s">
        <v>127</v>
      </c>
      <c r="AH26" t="s">
        <v>128</v>
      </c>
      <c r="AI26" s="3">
        <v>45382</v>
      </c>
      <c r="AJ26" t="s">
        <v>129</v>
      </c>
    </row>
    <row r="27" spans="1:36" x14ac:dyDescent="0.25">
      <c r="A27">
        <v>2024</v>
      </c>
      <c r="B27" s="3">
        <v>45292</v>
      </c>
      <c r="C27" s="3">
        <v>45382</v>
      </c>
      <c r="D27" t="s">
        <v>91</v>
      </c>
      <c r="E27">
        <v>2</v>
      </c>
      <c r="F27" t="s">
        <v>171</v>
      </c>
      <c r="G27" t="s">
        <v>171</v>
      </c>
      <c r="H27" t="s">
        <v>146</v>
      </c>
      <c r="I27" t="s">
        <v>172</v>
      </c>
      <c r="J27" t="s">
        <v>173</v>
      </c>
      <c r="K27" t="s">
        <v>174</v>
      </c>
      <c r="L27" t="s">
        <v>102</v>
      </c>
      <c r="M27" t="s">
        <v>103</v>
      </c>
      <c r="N27" t="s">
        <v>190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151</v>
      </c>
      <c r="X27" t="s">
        <v>190</v>
      </c>
      <c r="Y27" s="3">
        <v>45371</v>
      </c>
      <c r="Z27" s="3">
        <v>45372</v>
      </c>
      <c r="AA27">
        <v>20240120</v>
      </c>
      <c r="AB27">
        <v>1230</v>
      </c>
      <c r="AC27">
        <v>30</v>
      </c>
      <c r="AD27" s="3">
        <v>45376</v>
      </c>
      <c r="AE27" s="4" t="s">
        <v>192</v>
      </c>
      <c r="AF27">
        <v>20240120</v>
      </c>
      <c r="AG27" s="5" t="s">
        <v>127</v>
      </c>
      <c r="AH27" t="s">
        <v>128</v>
      </c>
      <c r="AI27" s="3">
        <v>45382</v>
      </c>
      <c r="AJ27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7F0F5E1A-CB05-41BE-9E63-2CF37E28897C}"/>
    <hyperlink ref="AE9" r:id="rId2" xr:uid="{18C7E491-9F9B-4D64-95A3-7BCBC2B5B753}"/>
    <hyperlink ref="AE10" r:id="rId3" xr:uid="{A13BF1BA-1D85-418D-896A-EBE318A75BD1}"/>
    <hyperlink ref="AE11" r:id="rId4" xr:uid="{EEF80FC9-78C9-4DF8-B43B-6434C4959E10}"/>
    <hyperlink ref="AE12" r:id="rId5" xr:uid="{44CB2804-0B61-4418-B54E-2EE77B49950E}"/>
    <hyperlink ref="AE13" r:id="rId6" xr:uid="{6947890A-A411-4382-B20B-1240BF35E2D3}"/>
    <hyperlink ref="AE14" r:id="rId7" xr:uid="{409A7EC1-D30A-4262-8A2B-43C7714117DE}"/>
    <hyperlink ref="AE15" r:id="rId8" xr:uid="{FA3D2A40-688E-45C8-8BE6-0BABA4BB5AFA}"/>
    <hyperlink ref="AE16" r:id="rId9" xr:uid="{2B296677-4C05-4479-9A66-3371C3762135}"/>
    <hyperlink ref="AE17" r:id="rId10" xr:uid="{5C5268C6-363B-4746-AD40-7E8B05431BC2}"/>
    <hyperlink ref="AE18" r:id="rId11" xr:uid="{9F444D2D-F6DA-4E58-863C-A238EB1B8237}"/>
    <hyperlink ref="AE19" r:id="rId12" xr:uid="{4BA6D507-44C3-4662-9D5D-B7D18E4E13CE}"/>
    <hyperlink ref="AE20" r:id="rId13" xr:uid="{562FEAB6-EC22-45BC-8BA1-6FACF1B4116E}"/>
    <hyperlink ref="AE21" r:id="rId14" xr:uid="{E47BE9D5-9717-42AD-964F-147076FC3048}"/>
    <hyperlink ref="AE23" r:id="rId15" xr:uid="{72857D89-E3C2-4EF5-871C-53044A697B52}"/>
    <hyperlink ref="AE24" r:id="rId16" xr:uid="{62A8E63A-E999-419F-A9D7-1B2EC333FF6B}"/>
    <hyperlink ref="AE25" r:id="rId17" xr:uid="{413565FE-7B09-4B80-B1BE-F6D4C1C6C782}"/>
    <hyperlink ref="AE26" r:id="rId18" xr:uid="{BDA02402-2B9B-46F8-8F80-29E5914EACD7}"/>
    <hyperlink ref="AE27" r:id="rId19" xr:uid="{FDE62CF9-DE80-4218-8392-EAD33814AC92}"/>
    <hyperlink ref="AE22" r:id="rId20" xr:uid="{C4191151-B80A-47DA-971D-F526DDC379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topLeftCell="A3" workbookViewId="0">
      <selection activeCell="A4" sqref="A4: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20240101</v>
      </c>
      <c r="B4" s="9">
        <v>37501</v>
      </c>
      <c r="C4" s="9" t="s">
        <v>193</v>
      </c>
      <c r="D4">
        <v>407.01</v>
      </c>
    </row>
    <row r="5" spans="1:4" x14ac:dyDescent="0.25">
      <c r="A5">
        <v>20240102</v>
      </c>
      <c r="B5">
        <v>37501</v>
      </c>
      <c r="C5" t="s">
        <v>193</v>
      </c>
      <c r="D5">
        <v>315.01</v>
      </c>
    </row>
    <row r="6" spans="1:4" x14ac:dyDescent="0.25">
      <c r="A6">
        <v>20240103</v>
      </c>
      <c r="B6">
        <v>37501</v>
      </c>
      <c r="C6" t="s">
        <v>193</v>
      </c>
      <c r="D6">
        <v>315.01</v>
      </c>
    </row>
    <row r="7" spans="1:4" x14ac:dyDescent="0.25">
      <c r="A7">
        <v>20240104</v>
      </c>
      <c r="B7">
        <v>37501</v>
      </c>
      <c r="C7" t="s">
        <v>193</v>
      </c>
      <c r="D7">
        <v>315.01</v>
      </c>
    </row>
    <row r="8" spans="1:4" x14ac:dyDescent="0.25">
      <c r="A8" s="8">
        <v>20240105</v>
      </c>
      <c r="B8">
        <v>37501</v>
      </c>
      <c r="C8" t="s">
        <v>193</v>
      </c>
      <c r="D8">
        <v>768</v>
      </c>
    </row>
    <row r="9" spans="1:4" x14ac:dyDescent="0.25">
      <c r="A9">
        <v>20240106</v>
      </c>
      <c r="B9">
        <v>37501</v>
      </c>
      <c r="C9" t="s">
        <v>193</v>
      </c>
      <c r="D9">
        <v>1052</v>
      </c>
    </row>
    <row r="10" spans="1:4" x14ac:dyDescent="0.25">
      <c r="A10">
        <v>20240107</v>
      </c>
      <c r="B10">
        <v>37501</v>
      </c>
      <c r="C10" t="s">
        <v>193</v>
      </c>
      <c r="D10">
        <v>1904</v>
      </c>
    </row>
    <row r="11" spans="1:4" x14ac:dyDescent="0.25">
      <c r="A11">
        <v>20240108</v>
      </c>
      <c r="B11">
        <v>37501</v>
      </c>
      <c r="C11" t="s">
        <v>193</v>
      </c>
      <c r="D11">
        <v>974.49</v>
      </c>
    </row>
    <row r="12" spans="1:4" x14ac:dyDescent="0.25">
      <c r="A12">
        <v>20240109</v>
      </c>
      <c r="B12">
        <v>37501</v>
      </c>
      <c r="C12" t="s">
        <v>193</v>
      </c>
      <c r="D12">
        <v>879</v>
      </c>
    </row>
    <row r="13" spans="1:4" x14ac:dyDescent="0.25">
      <c r="A13">
        <v>20240110</v>
      </c>
      <c r="B13">
        <v>37501</v>
      </c>
      <c r="C13" t="s">
        <v>193</v>
      </c>
      <c r="D13">
        <v>220</v>
      </c>
    </row>
    <row r="14" spans="1:4" x14ac:dyDescent="0.25">
      <c r="A14">
        <v>20240111</v>
      </c>
      <c r="B14">
        <v>37501</v>
      </c>
      <c r="C14" t="s">
        <v>193</v>
      </c>
      <c r="D14">
        <v>874.49</v>
      </c>
    </row>
    <row r="15" spans="1:4" x14ac:dyDescent="0.25">
      <c r="A15">
        <v>20240112</v>
      </c>
      <c r="B15">
        <v>37501</v>
      </c>
      <c r="C15" t="s">
        <v>193</v>
      </c>
      <c r="D15">
        <v>220</v>
      </c>
    </row>
    <row r="16" spans="1:4" x14ac:dyDescent="0.25">
      <c r="A16">
        <v>20240113</v>
      </c>
      <c r="B16">
        <v>37501</v>
      </c>
      <c r="C16" t="s">
        <v>193</v>
      </c>
      <c r="D16">
        <v>784</v>
      </c>
    </row>
    <row r="17" spans="1:4" x14ac:dyDescent="0.25">
      <c r="A17">
        <v>20240114</v>
      </c>
      <c r="B17">
        <v>37501</v>
      </c>
      <c r="C17" t="s">
        <v>193</v>
      </c>
      <c r="D17">
        <v>784</v>
      </c>
    </row>
    <row r="18" spans="1:4" x14ac:dyDescent="0.25">
      <c r="A18">
        <v>20240115</v>
      </c>
      <c r="B18">
        <v>37501</v>
      </c>
      <c r="C18" t="s">
        <v>193</v>
      </c>
      <c r="D18">
        <v>416.5</v>
      </c>
    </row>
    <row r="19" spans="1:4" x14ac:dyDescent="0.25">
      <c r="A19">
        <v>20240116</v>
      </c>
      <c r="B19">
        <v>37501</v>
      </c>
      <c r="C19" t="s">
        <v>193</v>
      </c>
      <c r="D19">
        <v>1766</v>
      </c>
    </row>
    <row r="20" spans="1:4" x14ac:dyDescent="0.25">
      <c r="A20">
        <v>20240117</v>
      </c>
      <c r="B20">
        <v>37501</v>
      </c>
      <c r="C20" t="s">
        <v>193</v>
      </c>
      <c r="D20">
        <v>3197</v>
      </c>
    </row>
    <row r="21" spans="1:4" x14ac:dyDescent="0.25">
      <c r="A21">
        <v>20240118</v>
      </c>
      <c r="B21">
        <v>37501</v>
      </c>
      <c r="C21" t="s">
        <v>193</v>
      </c>
      <c r="D21">
        <v>3051</v>
      </c>
    </row>
    <row r="22" spans="1:4" x14ac:dyDescent="0.25">
      <c r="A22">
        <v>20240119</v>
      </c>
      <c r="B22">
        <v>37501</v>
      </c>
      <c r="C22" t="s">
        <v>193</v>
      </c>
      <c r="D22">
        <v>2479</v>
      </c>
    </row>
    <row r="23" spans="1:4" x14ac:dyDescent="0.25">
      <c r="A23">
        <v>20240120</v>
      </c>
      <c r="B23">
        <v>37501</v>
      </c>
      <c r="C23" t="s">
        <v>193</v>
      </c>
      <c r="D23">
        <v>1200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3"/>
  <sheetViews>
    <sheetView topLeftCell="A3" workbookViewId="0">
      <selection activeCell="A18" sqref="A18: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20240101</v>
      </c>
      <c r="B4" s="4" t="s">
        <v>194</v>
      </c>
    </row>
    <row r="5" spans="1:2" x14ac:dyDescent="0.25">
      <c r="A5">
        <v>20240102</v>
      </c>
      <c r="B5" s="4" t="s">
        <v>195</v>
      </c>
    </row>
    <row r="6" spans="1:2" x14ac:dyDescent="0.25">
      <c r="A6">
        <v>20240103</v>
      </c>
      <c r="B6" s="4" t="s">
        <v>196</v>
      </c>
    </row>
    <row r="7" spans="1:2" x14ac:dyDescent="0.25">
      <c r="A7">
        <v>20240104</v>
      </c>
      <c r="B7" s="4" t="s">
        <v>197</v>
      </c>
    </row>
    <row r="8" spans="1:2" x14ac:dyDescent="0.25">
      <c r="A8">
        <v>20240105</v>
      </c>
      <c r="B8" s="4" t="s">
        <v>198</v>
      </c>
    </row>
    <row r="9" spans="1:2" x14ac:dyDescent="0.25">
      <c r="A9">
        <v>20240106</v>
      </c>
      <c r="B9" s="4" t="s">
        <v>199</v>
      </c>
    </row>
    <row r="10" spans="1:2" x14ac:dyDescent="0.25">
      <c r="A10">
        <v>20240107</v>
      </c>
      <c r="B10" s="4" t="s">
        <v>200</v>
      </c>
    </row>
    <row r="11" spans="1:2" x14ac:dyDescent="0.25">
      <c r="A11">
        <v>20240108</v>
      </c>
      <c r="B11" s="4" t="s">
        <v>201</v>
      </c>
    </row>
    <row r="12" spans="1:2" x14ac:dyDescent="0.25">
      <c r="A12">
        <v>20240109</v>
      </c>
      <c r="B12" s="4" t="s">
        <v>202</v>
      </c>
    </row>
    <row r="13" spans="1:2" x14ac:dyDescent="0.25">
      <c r="A13">
        <v>20240110</v>
      </c>
      <c r="B13" s="4" t="s">
        <v>203</v>
      </c>
    </row>
    <row r="14" spans="1:2" x14ac:dyDescent="0.25">
      <c r="A14">
        <v>20240111</v>
      </c>
      <c r="B14" s="4" t="s">
        <v>204</v>
      </c>
    </row>
    <row r="15" spans="1:2" x14ac:dyDescent="0.25">
      <c r="A15">
        <v>20240112</v>
      </c>
      <c r="B15" s="4" t="s">
        <v>205</v>
      </c>
    </row>
    <row r="16" spans="1:2" x14ac:dyDescent="0.25">
      <c r="A16">
        <v>20240113</v>
      </c>
      <c r="B16" s="4" t="s">
        <v>206</v>
      </c>
    </row>
    <row r="17" spans="1:2" x14ac:dyDescent="0.25">
      <c r="A17">
        <v>20240114</v>
      </c>
      <c r="B17" s="4" t="s">
        <v>207</v>
      </c>
    </row>
    <row r="18" spans="1:2" x14ac:dyDescent="0.25">
      <c r="A18">
        <v>20240115</v>
      </c>
      <c r="B18" s="4" t="s">
        <v>208</v>
      </c>
    </row>
    <row r="19" spans="1:2" x14ac:dyDescent="0.25">
      <c r="A19">
        <v>20240116</v>
      </c>
      <c r="B19" s="4" t="s">
        <v>209</v>
      </c>
    </row>
    <row r="20" spans="1:2" x14ac:dyDescent="0.25">
      <c r="A20">
        <v>20240117</v>
      </c>
      <c r="B20" s="4" t="s">
        <v>210</v>
      </c>
    </row>
    <row r="21" spans="1:2" x14ac:dyDescent="0.25">
      <c r="A21">
        <v>20240118</v>
      </c>
      <c r="B21" s="4" t="s">
        <v>211</v>
      </c>
    </row>
    <row r="22" spans="1:2" x14ac:dyDescent="0.25">
      <c r="A22">
        <v>20240119</v>
      </c>
      <c r="B22" s="4" t="s">
        <v>212</v>
      </c>
    </row>
    <row r="23" spans="1:2" x14ac:dyDescent="0.25">
      <c r="A23">
        <v>20240120</v>
      </c>
      <c r="B23" s="4" t="s">
        <v>213</v>
      </c>
    </row>
  </sheetData>
  <hyperlinks>
    <hyperlink ref="B4" r:id="rId1" xr:uid="{785FC220-2844-4E70-9C95-E2BBC57EC7C8}"/>
    <hyperlink ref="B5" r:id="rId2" xr:uid="{79B96882-5F8D-441C-AB99-70C97E1ADCF6}"/>
    <hyperlink ref="B6" r:id="rId3" xr:uid="{BCC4FC6D-B6D0-45AC-9B8A-70E5526F405B}"/>
    <hyperlink ref="B7" r:id="rId4" xr:uid="{4AC68A05-FA5E-418B-B61A-58855E4E7177}"/>
    <hyperlink ref="B8" r:id="rId5" xr:uid="{BB7A1D7B-E272-4E39-B97E-06CFE127E194}"/>
    <hyperlink ref="B9" r:id="rId6" xr:uid="{5276A1B8-1F4C-42C6-A35A-9603C9C56237}"/>
    <hyperlink ref="B10" r:id="rId7" xr:uid="{034987B5-7E23-4668-872E-D089D18891B3}"/>
    <hyperlink ref="B11" r:id="rId8" xr:uid="{2273C521-1908-408C-8A55-A284D366BACD}"/>
    <hyperlink ref="B12" r:id="rId9" xr:uid="{1E9D4DCB-203F-4B3A-8EBA-B6BD5F22B4BB}"/>
    <hyperlink ref="B13" r:id="rId10" xr:uid="{7828B86A-CDB8-45F4-8F0A-D2E0070FA0B3}"/>
    <hyperlink ref="B14" r:id="rId11" xr:uid="{D8916E54-413A-4F52-AD77-EEAD915FD6CA}"/>
    <hyperlink ref="B15" r:id="rId12" xr:uid="{82AE9CA1-8B8D-4F78-9C2F-1BC8B0863B17}"/>
    <hyperlink ref="B16" r:id="rId13" xr:uid="{C0CE0356-D738-4780-B6DA-E641ABB74924}"/>
    <hyperlink ref="B17" r:id="rId14" xr:uid="{50EB1DC4-DF9D-4AEE-8B21-054BF701B72A}"/>
    <hyperlink ref="B18" r:id="rId15" xr:uid="{412F6932-6794-4711-9424-144CACDA5D59}"/>
    <hyperlink ref="B19" r:id="rId16" xr:uid="{3D57AB38-BCC9-4BDC-82F4-60A6A404A2F5}"/>
    <hyperlink ref="B20" r:id="rId17" xr:uid="{689725D4-86B9-4BE4-AB83-45422C1EC8DB}"/>
    <hyperlink ref="B22" r:id="rId18" xr:uid="{3B6C511B-BCEF-43BE-93B5-204194FAEB4B}"/>
    <hyperlink ref="B23" r:id="rId19" xr:uid="{5DFE40AF-4DDB-4683-A8D3-D16608238716}"/>
    <hyperlink ref="B21" r:id="rId20" xr:uid="{5C14E249-4CDD-4B81-BBC3-CFF3F13C5F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2024-07-22T16:46:29Z</dcterms:created>
  <dcterms:modified xsi:type="dcterms:W3CDTF">2024-07-22T17:13:51Z</dcterms:modified>
</cp:coreProperties>
</file>