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<sst xmlns="http://schemas.openxmlformats.org/spreadsheetml/2006/main" count="1948" uniqueCount="559">
  <si>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</si>
  <si>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</si>
  <si>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</si>
  <si>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</si>
  <si>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</si>
  <si>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</si>
  <si>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</si>
  <si>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</si>
  <si>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</si>
  <si>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</si>
  <si>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</si>
  <si>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</si>
  <si>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</si>
  <si>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</si>
  <si>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</si>
  <si>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</si>
  <si>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</si>
  <si>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</si>
  <si>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</si>
  <si>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</si>
  <si>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</si>
  <si>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</si>
  <si>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</si>
  <si>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</si>
  <si>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</si>
  <si>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</si>
  <si>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</si>
  <si>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</si>
  <si>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</si>
  <si>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</si>
  <si>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</si>
  <si>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</si>
  <si>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</si>
  <si>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</si>
  <si>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</si>
  <si>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</si>
  <si>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</si>
  <si>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</si>
  <si>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</si>
  <si>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</si>
  <si>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</si>
  <si>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</si>
  <si>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</si>
  <si>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</si>
  <si>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</si>
  <si>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</si>
  <si>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</si>
  <si>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</si>
  <si>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</si>
  <si>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</si>
  <si>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</si>
  <si>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</si>
  <si>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</si>
  <si>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</si>
  <si>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</si>
  <si>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</si>
  <si>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</si>
  <si>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</si>
  <si>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</si>
  <si>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</si>
  <si>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</si>
  <si>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</si>
  <si>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</si>
  <si>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</si>
  <si>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</si>
  <si>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</si>
  <si>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</si>
  <si>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</si>
  <si>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</si>
  <si>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</si>
  <si>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</si>
  <si>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</si>
  <si>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</si>
  <si>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</si>
  <si>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</si>
  <si>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</si>
  <si>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</si>
  <si>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</si>
  <si>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</si>
  <si>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</si>
  <si>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</si>
  <si>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</si>
  <si>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</si>
  <si>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</si>
  <si>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</si>
  <si>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</si>
  <si>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</si>
  <si>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</si>
  <si>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</si>
  <si>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</si>
  <si>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</si>
  <si>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</si>
  <si>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</si>
  <si>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</si>
  <si>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</si>
  <si>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</si>
  <si>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</si>
  <si>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</si>
  <si>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</si>
  <si>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</si>
  <si>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</si>
  <si>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</si>
  <si>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</si>
  <si>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</si>
  <si>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</si>
  <si>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</si>
  <si>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</si>
  <si>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</si>
  <si>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</si>
  <si>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</si>
  <si>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</si>
  <si>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</si>
  <si>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</si>
  <si>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</si>
  <si>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</si>
  <si>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</si>
  <si>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</si>
  <si>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</si>
  <si>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</si>
  <si>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</si>
  <si>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</si>
  <si>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</si>
  <si>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</si>
  <si>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</si>
  <si>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</si>
  <si>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</si>
  <si>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</si>
  <si>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</si>
  <si>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</si>
  <si>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</si>
  <si>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</si>
  <si>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</si>
  <si>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</si>
  <si>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</si>
  <si>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</si>
  <si>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</si>
  <si>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</si>
  <si>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</si>
  <si>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</si>
  <si>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</si>
  <si>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</si>
  <si>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</si>
  <si>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</si>
  <si>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</si>
  <si>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</si>
  <si>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</si>
  <si>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</si>
  <si>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</si>
  <si>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</si>
  <si>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</si>
  <si>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</si>
  <si>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</si>
  <si>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</si>
  <si>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</si>
  <si>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</si>
  <si>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</si>
  <si>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</si>
  <si>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</si>
  <si>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</si>
  <si>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</si>
  <si>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</si>
  <si>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</si>
  <si>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</si>
  <si>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</si>
  <si>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</si>
  <si>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</si>
  <si>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</si>
  <si>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</si>
  <si>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</si>
  <si>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</si>
  <si>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</si>
  <si>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</si>
  <si>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</si>
  <si>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</si>
  <si>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</si>
  <si>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</si>
  <si>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</si>
  <si>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</si>
  <si>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</si>
  <si>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</si>
  <si>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</si>
  <si>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</si>
  <si>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</si>
  <si>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</si>
  <si>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</si>
  <si>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</si>
  <si>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</si>
  <si>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</si>
  <si>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</si>
  <si>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</si>
  <si>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</si>
  <si>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</si>
  <si>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</si>
  <si>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</si>
  <si>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</si>
  <si>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</si>
  <si>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</si>
  <si>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</si>
  <si>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</si>
  <si>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</si>
  <si>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</si>
  <si>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</si>
  <si>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</si>
  <si>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</si>
  <si>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</si>
  <si>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</si>
  <si>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</si>
  <si>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</si>
  <si>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</si>
  <si>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</si>
  <si>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</si>
  <si>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</si>
  <si>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</si>
  <si>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Abarrotes el Borrego S.A. de C.V.</t>
  </si>
  <si>
    <t>Alfonso</t>
  </si>
  <si>
    <t>Ramirez</t>
  </si>
  <si>
    <t>Lopez</t>
  </si>
  <si>
    <t>Ana Maria</t>
  </si>
  <si>
    <t xml:space="preserve">Martinez </t>
  </si>
  <si>
    <t>Aguilar</t>
  </si>
  <si>
    <t>Andres Eusebio</t>
  </si>
  <si>
    <t>Cruz</t>
  </si>
  <si>
    <t>Martinez</t>
  </si>
  <si>
    <t>Angel Eusebio</t>
  </si>
  <si>
    <t>Fernandez</t>
  </si>
  <si>
    <t>Ceballos</t>
  </si>
  <si>
    <t>Angel Luis</t>
  </si>
  <si>
    <t>Morales</t>
  </si>
  <si>
    <t>Alfaro</t>
  </si>
  <si>
    <t>Asadero Cien S.A. de C.V.</t>
  </si>
  <si>
    <t>Autos Pullman S.A. de C.V.</t>
  </si>
  <si>
    <t>Autozone de Mexico S. de R.L. de C.V.</t>
  </si>
  <si>
    <t>Café Parroquia S. de R.L. de C.V.</t>
  </si>
  <si>
    <t>Carlos</t>
  </si>
  <si>
    <t>Chavez</t>
  </si>
  <si>
    <t>Licona</t>
  </si>
  <si>
    <t xml:space="preserve">Carolina </t>
  </si>
  <si>
    <t xml:space="preserve">Duran </t>
  </si>
  <si>
    <t>Medina</t>
  </si>
  <si>
    <t>Casa Ahued S.A. de C.V.</t>
  </si>
  <si>
    <t>Cauchos y Derivados S.A. de C.V.</t>
  </si>
  <si>
    <t>CBS Bonz S.A. de C.V.</t>
  </si>
  <si>
    <t>CFE Suministrador de Servicios Basicos</t>
  </si>
  <si>
    <t>Concesiones y Promociones Malibran S.A. de C.V.</t>
  </si>
  <si>
    <t>Elias</t>
  </si>
  <si>
    <t>Bonifacio</t>
  </si>
  <si>
    <t xml:space="preserve">Elodia </t>
  </si>
  <si>
    <t>Hernandez</t>
  </si>
  <si>
    <t>Gomez</t>
  </si>
  <si>
    <t>Enrique Fernando</t>
  </si>
  <si>
    <t xml:space="preserve">Atla </t>
  </si>
  <si>
    <t>Frias</t>
  </si>
  <si>
    <t>Fatima</t>
  </si>
  <si>
    <t>Garcia</t>
  </si>
  <si>
    <t>Fenix S.A. de C.V.</t>
  </si>
  <si>
    <t>Ferreteria Onofre S.A. de C.V.</t>
  </si>
  <si>
    <t>Ferreterias Lazcano S.A. de C.V.</t>
  </si>
  <si>
    <t>Fondo Nacional de Infraestructura</t>
  </si>
  <si>
    <t xml:space="preserve">Francisca </t>
  </si>
  <si>
    <t>Calvo</t>
  </si>
  <si>
    <t>Garza Comercializacion y Servicios S.A. de C.V.</t>
  </si>
  <si>
    <t xml:space="preserve">Gissel </t>
  </si>
  <si>
    <t xml:space="preserve">Carrasco </t>
  </si>
  <si>
    <t>Gobierno del Estado de Veracruz</t>
  </si>
  <si>
    <t>Hotelera Jalapeña S.A. de C.V.</t>
  </si>
  <si>
    <t>Hozamis S.A. de C.V.</t>
  </si>
  <si>
    <t>HSBC Mexico S.A. Institucion de Banca Multiple</t>
  </si>
  <si>
    <t>Isquisa S.A. de C.V.</t>
  </si>
  <si>
    <t xml:space="preserve">Jorge </t>
  </si>
  <si>
    <t>Arellano</t>
  </si>
  <si>
    <t>Jose Luis</t>
  </si>
  <si>
    <t>Alderete</t>
  </si>
  <si>
    <t>Roman</t>
  </si>
  <si>
    <t>Jose Manuel</t>
  </si>
  <si>
    <t>Moreira</t>
  </si>
  <si>
    <t>Portela</t>
  </si>
  <si>
    <t>Josefina Isabel</t>
  </si>
  <si>
    <t xml:space="preserve">Jimenez </t>
  </si>
  <si>
    <t>Perez</t>
  </si>
  <si>
    <t>La Esfera del Centro S.A. de C.V.</t>
  </si>
  <si>
    <t>La Parrila Cocina Mexicana S.A. de C.V.</t>
  </si>
  <si>
    <t>Luis Eduardo</t>
  </si>
  <si>
    <t xml:space="preserve">Castro </t>
  </si>
  <si>
    <t>Mendez</t>
  </si>
  <si>
    <t>Marco Antonio</t>
  </si>
  <si>
    <t xml:space="preserve">Leon </t>
  </si>
  <si>
    <t>Marlene</t>
  </si>
  <si>
    <t>Gonzalez</t>
  </si>
  <si>
    <t>Minerva</t>
  </si>
  <si>
    <t>Guerra</t>
  </si>
  <si>
    <t>Ibarra</t>
  </si>
  <si>
    <t>Monserrat</t>
  </si>
  <si>
    <t>Pacheco</t>
  </si>
  <si>
    <t>Osorio</t>
  </si>
  <si>
    <t>Office Depot de Mexico S.A. de C.V.</t>
  </si>
  <si>
    <t>Sandra</t>
  </si>
  <si>
    <t>Seguros Ve por Mas S.A. Grupo Financiero Ve por Mar</t>
  </si>
  <si>
    <t>Servicio Cuautlapan S.A. de C.V.</t>
  </si>
  <si>
    <t>Soluciones Nerus S.A. de C.V.</t>
  </si>
  <si>
    <t>Super Gas de San Miguelito</t>
  </si>
  <si>
    <t>Tania</t>
  </si>
  <si>
    <t>Lozada</t>
  </si>
  <si>
    <t>Trujillo</t>
  </si>
  <si>
    <t>Telefonos de Mexico S.A.B. de C.V.</t>
  </si>
  <si>
    <t xml:space="preserve">Teofilo </t>
  </si>
  <si>
    <t>Rizo</t>
  </si>
  <si>
    <t>Teresa Juana</t>
  </si>
  <si>
    <t>Tomas</t>
  </si>
  <si>
    <t>Peña</t>
  </si>
  <si>
    <t>Tony Tiendas S.A. de C.V.</t>
  </si>
  <si>
    <t>Tubos y Materiales del Golfo S.A. de C.V.</t>
  </si>
  <si>
    <t>Victor</t>
  </si>
  <si>
    <t>Flores</t>
  </si>
  <si>
    <t>Ramos</t>
  </si>
  <si>
    <t>Mexico</t>
  </si>
  <si>
    <t>ABO9606249S6</t>
  </si>
  <si>
    <t>Materiales y Servicios</t>
  </si>
  <si>
    <t>RALA6501078U5</t>
  </si>
  <si>
    <t xml:space="preserve">Materiales  </t>
  </si>
  <si>
    <t>MAAA770201946</t>
  </si>
  <si>
    <t>Materiales</t>
  </si>
  <si>
    <t>CUMA660814FG4</t>
  </si>
  <si>
    <t>FECA660313M72</t>
  </si>
  <si>
    <t>Servicios</t>
  </si>
  <si>
    <t>MOAA750512LC5</t>
  </si>
  <si>
    <t>ACI9903048S6</t>
  </si>
  <si>
    <t>APU640930KV9</t>
  </si>
  <si>
    <t>AME970109GW0</t>
  </si>
  <si>
    <t xml:space="preserve">Materiales </t>
  </si>
  <si>
    <t>CPA791217KH6</t>
  </si>
  <si>
    <t>CALC5001036H6</t>
  </si>
  <si>
    <t>DUMC8101279R1</t>
  </si>
  <si>
    <t>CAH881122I74</t>
  </si>
  <si>
    <t>CDE980324RH6</t>
  </si>
  <si>
    <t>CBO090912793</t>
  </si>
  <si>
    <t>CSS160330CP7</t>
  </si>
  <si>
    <t>CPM030614M68</t>
  </si>
  <si>
    <t>BORE5906041P7</t>
  </si>
  <si>
    <t>HEGE5302183I1</t>
  </si>
  <si>
    <t>AAFE580530I31</t>
  </si>
  <si>
    <t>GACF8105011N8</t>
  </si>
  <si>
    <t>FEN820617JV8</t>
  </si>
  <si>
    <t>FON801104QL7</t>
  </si>
  <si>
    <t>FLA100712CF0</t>
  </si>
  <si>
    <t>FNI970829JR9</t>
  </si>
  <si>
    <t>CAVF6010041E5</t>
  </si>
  <si>
    <t>GCS041020GD3</t>
  </si>
  <si>
    <t>CARG9607197L4</t>
  </si>
  <si>
    <t>GEV8501016A2</t>
  </si>
  <si>
    <t>HJA890628PK8</t>
  </si>
  <si>
    <t>HOZ130211P19</t>
  </si>
  <si>
    <t>HMI950125KG8</t>
  </si>
  <si>
    <t>ISQ961109B85</t>
  </si>
  <si>
    <t>AEHJ7211063I0</t>
  </si>
  <si>
    <t>AERL500819K10</t>
  </si>
  <si>
    <t>MOPM730918KW1</t>
  </si>
  <si>
    <t>JIPJ440902149</t>
  </si>
  <si>
    <t>ECE900430BW4</t>
  </si>
  <si>
    <t>PCM110712136</t>
  </si>
  <si>
    <t>CAML7005027T3</t>
  </si>
  <si>
    <t>LEMM710613S40</t>
  </si>
  <si>
    <t>GOPM620125GC7</t>
  </si>
  <si>
    <t>GUIM8003169B0</t>
  </si>
  <si>
    <t>PAOM910207GF6</t>
  </si>
  <si>
    <t>ODM950324V2A</t>
  </si>
  <si>
    <t>GOHS791030M45</t>
  </si>
  <si>
    <t>SMS401001573</t>
  </si>
  <si>
    <t>SCU840705Q86</t>
  </si>
  <si>
    <t>SNE1302225E3</t>
  </si>
  <si>
    <t>SGS990524BDA</t>
  </si>
  <si>
    <t>LOTT860506DB3</t>
  </si>
  <si>
    <t>TME840315KT6</t>
  </si>
  <si>
    <t>RIAT6702064L9</t>
  </si>
  <si>
    <t>MAMT720719KU0</t>
  </si>
  <si>
    <t>GAPT4811081S2</t>
  </si>
  <si>
    <t>TTI961202IM1</t>
  </si>
  <si>
    <t>TMG1403113K4</t>
  </si>
  <si>
    <t>FORV600728IR4</t>
  </si>
  <si>
    <t>Centro</t>
  </si>
  <si>
    <t>Cordoba</t>
  </si>
  <si>
    <t>Miguel Hidalgo</t>
  </si>
  <si>
    <t>Ciudad Mendoza</t>
  </si>
  <si>
    <t>Camerino Z. Mendoza</t>
  </si>
  <si>
    <t>Mariano Matamoros Sur</t>
  </si>
  <si>
    <t>San Martin de Porres</t>
  </si>
  <si>
    <t>Ciudad de Apizaco</t>
  </si>
  <si>
    <t>Apizaco</t>
  </si>
  <si>
    <t>Benito Juarez</t>
  </si>
  <si>
    <t>Vista Hermosa</t>
  </si>
  <si>
    <t>Nogales</t>
  </si>
  <si>
    <t>Adolfo Ruiz Cortinez</t>
  </si>
  <si>
    <t>Jardines de Virgina</t>
  </si>
  <si>
    <t>Boca del Rio</t>
  </si>
  <si>
    <t>Encanto</t>
  </si>
  <si>
    <t>El Mirador</t>
  </si>
  <si>
    <t>Xalapa</t>
  </si>
  <si>
    <t>Maestros Veracruzanos</t>
  </si>
  <si>
    <t>Modelo</t>
  </si>
  <si>
    <t>Artilleros</t>
  </si>
  <si>
    <t>7 de julio</t>
  </si>
  <si>
    <t>Venustiano Carranza</t>
  </si>
  <si>
    <t>Nuevo Laredo</t>
  </si>
  <si>
    <t>Sayago</t>
  </si>
  <si>
    <t>32A</t>
  </si>
  <si>
    <t>Emiliano Zapata</t>
  </si>
  <si>
    <t>Revolucion</t>
  </si>
  <si>
    <t>Sur 19</t>
  </si>
  <si>
    <t>195C</t>
  </si>
  <si>
    <t xml:space="preserve">Orizaba </t>
  </si>
  <si>
    <t>Orizaba</t>
  </si>
  <si>
    <t>Leopoldo Kiel</t>
  </si>
  <si>
    <t>Tercer Piso</t>
  </si>
  <si>
    <t>Rafel Lucio</t>
  </si>
  <si>
    <t>Paseo de la Reforma</t>
  </si>
  <si>
    <t>Juarez</t>
  </si>
  <si>
    <t>Cuauhtemoc</t>
  </si>
  <si>
    <t>Martires de Tlapacoyan</t>
  </si>
  <si>
    <t>Piso 1</t>
  </si>
  <si>
    <t>Veracruz</t>
  </si>
  <si>
    <t>Hilario C. Salas</t>
  </si>
  <si>
    <t>44B</t>
  </si>
  <si>
    <t>Guadalupe Rodriguez</t>
  </si>
  <si>
    <t>Lazaro Cardenas</t>
  </si>
  <si>
    <t>Encinal</t>
  </si>
  <si>
    <t xml:space="preserve">Sur 1 </t>
  </si>
  <si>
    <t>Guadalupe Victoria</t>
  </si>
  <si>
    <t>Rio Blanco</t>
  </si>
  <si>
    <t>Francisco Javier Clavijero</t>
  </si>
  <si>
    <t>Ignacio de la Llave</t>
  </si>
  <si>
    <t>Acultzingo</t>
  </si>
  <si>
    <t>Javier Barros Sierra</t>
  </si>
  <si>
    <t>Lomas de Santa Fe</t>
  </si>
  <si>
    <t>Alvaro Obregon</t>
  </si>
  <si>
    <t xml:space="preserve">Alvaro Obregon </t>
  </si>
  <si>
    <t>2706B</t>
  </si>
  <si>
    <t>Rodriguez Clara</t>
  </si>
  <si>
    <t>Reforma</t>
  </si>
  <si>
    <t>Unidad del Bosque Pensiones</t>
  </si>
  <si>
    <t>Ignacio Zaragoza</t>
  </si>
  <si>
    <t>Oriente 6</t>
  </si>
  <si>
    <t>Jesus Reyes Heroles</t>
  </si>
  <si>
    <t>Obrero Campesina</t>
  </si>
  <si>
    <t>Oriente 5</t>
  </si>
  <si>
    <t>Chedraui Caram</t>
  </si>
  <si>
    <t>Poniente 5</t>
  </si>
  <si>
    <t>Zona C Loc 23 al 26</t>
  </si>
  <si>
    <t>Poniente 7</t>
  </si>
  <si>
    <t>Melchor Ocampo</t>
  </si>
  <si>
    <t>Juan Salvador Agraz</t>
  </si>
  <si>
    <t>Santa Fe</t>
  </si>
  <si>
    <t>Cuajimalpa de Morelos</t>
  </si>
  <si>
    <t>Norte 10</t>
  </si>
  <si>
    <t>Piso 16</t>
  </si>
  <si>
    <t>Mexico-Veracruz</t>
  </si>
  <si>
    <t>Km. 325</t>
  </si>
  <si>
    <t>Cuautlapan</t>
  </si>
  <si>
    <t>Ixtaczoquitlan</t>
  </si>
  <si>
    <t>Familia Rotaria</t>
  </si>
  <si>
    <t>Planta Alta Local D</t>
  </si>
  <si>
    <t>Doctores</t>
  </si>
  <si>
    <t>Ciudad Victoria</t>
  </si>
  <si>
    <t>Victoria</t>
  </si>
  <si>
    <t>Cordoba Amatlan</t>
  </si>
  <si>
    <t>San Miguelito</t>
  </si>
  <si>
    <t>Parque Via</t>
  </si>
  <si>
    <t xml:space="preserve">Nogales </t>
  </si>
  <si>
    <t>Obrera</t>
  </si>
  <si>
    <t>Urano</t>
  </si>
  <si>
    <t>585B</t>
  </si>
  <si>
    <t>Jardines de Mocambo</t>
  </si>
  <si>
    <t>Oriente 9</t>
  </si>
  <si>
    <t>Sin Domicilio en el Extranjero</t>
  </si>
  <si>
    <t xml:space="preserve">Andres Eusebio </t>
  </si>
  <si>
    <t xml:space="preserve">Angel Luis </t>
  </si>
  <si>
    <t xml:space="preserve">Morales </t>
  </si>
  <si>
    <t>Carolina</t>
  </si>
  <si>
    <t>Duran</t>
  </si>
  <si>
    <t>Elodia</t>
  </si>
  <si>
    <t>Atla</t>
  </si>
  <si>
    <t xml:space="preserve">Garcia </t>
  </si>
  <si>
    <t xml:space="preserve">Calvo </t>
  </si>
  <si>
    <t>Gissel</t>
  </si>
  <si>
    <t xml:space="preserve">Jose Luis </t>
  </si>
  <si>
    <t>Jimenez</t>
  </si>
  <si>
    <t>Leon</t>
  </si>
  <si>
    <t xml:space="preserve">Gonzalez </t>
  </si>
  <si>
    <t xml:space="preserve">Trujillo </t>
  </si>
  <si>
    <t>Teofilo</t>
  </si>
  <si>
    <t xml:space="preserve">Teresa Juana </t>
  </si>
  <si>
    <t>Apoderado Legal</t>
  </si>
  <si>
    <t>http://maycodeapizaco.com</t>
  </si>
  <si>
    <t>http://laparroquia.com</t>
  </si>
  <si>
    <t>http://www.asaderocien.com.mx</t>
  </si>
  <si>
    <t>https://www.ado.com.mx</t>
  </si>
  <si>
    <t>https://www.autozone.com.mx</t>
  </si>
  <si>
    <t>http://www.casaahued.com</t>
  </si>
  <si>
    <t>https://www.cfe.mx</t>
  </si>
  <si>
    <t>http://www.diezfenix.com.mx</t>
  </si>
  <si>
    <t>http://www.capufe.gob.mx</t>
  </si>
  <si>
    <t>http://www.hotelsalmones.com</t>
  </si>
  <si>
    <t>https://www.hsbc.com.mx</t>
  </si>
  <si>
    <t>https://laesfera.com.mx</t>
  </si>
  <si>
    <t>http://www.laparrilladiamante.com.mx</t>
  </si>
  <si>
    <t>http://www.plazallantera.com.mx</t>
  </si>
  <si>
    <t>https://www.officedepot.com.mx</t>
  </si>
  <si>
    <t>https://www.vepormas.com</t>
  </si>
  <si>
    <t>http://www.nerus.com.mx</t>
  </si>
  <si>
    <t>http://www.telmex.com</t>
  </si>
  <si>
    <t>http://www.tony.com.mx</t>
  </si>
  <si>
    <t>abarroteselborrego@yahoo.com.mx</t>
  </si>
  <si>
    <t>factura.Labarda@gruporagal.com</t>
  </si>
  <si>
    <t>mayco_rioblanco@live.com.mx</t>
  </si>
  <si>
    <t>elda_496@hotmail.com</t>
  </si>
  <si>
    <t>facturacion@laparroquia.com</t>
  </si>
  <si>
    <t>moaa750512@outlook.com</t>
  </si>
  <si>
    <t>contacto@asaderocien.com.mx</t>
  </si>
  <si>
    <t>ado@emailtracking.interfactura.com.mx</t>
  </si>
  <si>
    <t>facturasparroquiacba@gmail.com</t>
  </si>
  <si>
    <t>facturacionelectricavictoria@gmail.com</t>
  </si>
  <si>
    <t>melchor.ocampo@casaahued.com</t>
  </si>
  <si>
    <t>goodyear1@miotto.com.mx</t>
  </si>
  <si>
    <t>facturas.cbsbonz@gmail.com</t>
  </si>
  <si>
    <t>servicioalcliente@cfe.gob.mx</t>
  </si>
  <si>
    <t>eliasbr9060@gmail.com</t>
  </si>
  <si>
    <t>carfer93@hotmail.com</t>
  </si>
  <si>
    <t>fatimagarcia81@outlook.com</t>
  </si>
  <si>
    <t>fenixmendoza@diezfenix.com</t>
  </si>
  <si>
    <t>capufe@quadrum.mx</t>
  </si>
  <si>
    <t>pilar023074@hotmail.com</t>
  </si>
  <si>
    <t>comercializadora.garza@hotmail.com</t>
  </si>
  <si>
    <t>hsalmones@hotmail.com</t>
  </si>
  <si>
    <t>restauranteorizaba@hotmail.com</t>
  </si>
  <si>
    <t>ferroelectricalatorre@hotmail.com</t>
  </si>
  <si>
    <t>lacentralorizaba@gmail.com</t>
  </si>
  <si>
    <t>hotelcrystal@facturaxalapa.com.mx</t>
  </si>
  <si>
    <t>cp_macs@hotmail.com</t>
  </si>
  <si>
    <t>ventas@laesfera.com.mx</t>
  </si>
  <si>
    <t>info@laparrilladiamante.com</t>
  </si>
  <si>
    <t>ventas@plazallantera.com.mx</t>
  </si>
  <si>
    <t>laskinawifi@hotmail.com</t>
  </si>
  <si>
    <t>hurtado_s_juan@hotmail.com</t>
  </si>
  <si>
    <t>cartuchos_marketing@hotmail.com</t>
  </si>
  <si>
    <t>stampa_tech@hotmail.com</t>
  </si>
  <si>
    <t>odm427@officedepot.com.mx</t>
  </si>
  <si>
    <t>lilianacruzrod@hotmail.com</t>
  </si>
  <si>
    <t>moises.vicencio@segurosvepormas.com</t>
  </si>
  <si>
    <t>auxcxc_grd@hotmail.com</t>
  </si>
  <si>
    <t>nerus.web@nerus.com.mx</t>
  </si>
  <si>
    <t>facturasorizaba14@gmail.com</t>
  </si>
  <si>
    <t>eltizar_65@hotmail.com</t>
  </si>
  <si>
    <t>grupoafcla@hotmail.com</t>
  </si>
  <si>
    <t>tumagosa@hotmail.com</t>
  </si>
  <si>
    <t>capri_luis71@hotmail.com</t>
  </si>
  <si>
    <t xml:space="preserve">Sección de Recursos Materiales </t>
  </si>
  <si>
    <t>Oficina Operadora de Ciudad Mendoza, Veracruz</t>
  </si>
  <si>
    <t>http://directoriosancionados.funcionpublica.gob.mx/SanFicTec/jsp/Ficha_Tecnica/SancionadosN.htm</t>
  </si>
  <si>
    <t>Pequeña</t>
  </si>
  <si>
    <t>Mediana</t>
  </si>
  <si>
    <t>Gran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</si>
</sst>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32N%20PROVEED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epormas.com/" TargetMode="External"/><Relationship Id="rId18" Type="http://schemas.openxmlformats.org/officeDocument/2006/relationships/hyperlink" Target="http://www.laparrilladiamante.com.mx/" TargetMode="External"/><Relationship Id="rId26" Type="http://schemas.openxmlformats.org/officeDocument/2006/relationships/hyperlink" Target="mailto:contacto@asaderocien.com.mx" TargetMode="External"/><Relationship Id="rId39" Type="http://schemas.openxmlformats.org/officeDocument/2006/relationships/hyperlink" Target="mailto:pilar023074@hotmail.com" TargetMode="External"/><Relationship Id="rId21" Type="http://schemas.openxmlformats.org/officeDocument/2006/relationships/hyperlink" Target="mailto:factura.Labarda@gruporagal.com" TargetMode="External"/><Relationship Id="rId34" Type="http://schemas.openxmlformats.org/officeDocument/2006/relationships/hyperlink" Target="mailto:eliasbr9060@gmail.com" TargetMode="External"/><Relationship Id="rId42" Type="http://schemas.openxmlformats.org/officeDocument/2006/relationships/hyperlink" Target="mailto:restauranteorizaba@hotmail.com" TargetMode="External"/><Relationship Id="rId47" Type="http://schemas.openxmlformats.org/officeDocument/2006/relationships/hyperlink" Target="mailto:auxcxc_grd@hotmail.com" TargetMode="External"/><Relationship Id="rId50" Type="http://schemas.openxmlformats.org/officeDocument/2006/relationships/hyperlink" Target="mailto:eltizar_65@hotmail.com" TargetMode="External"/><Relationship Id="rId55" Type="http://schemas.openxmlformats.org/officeDocument/2006/relationships/hyperlink" Target="mailto:ferroelectricalatorre@hotmail.com" TargetMode="External"/><Relationship Id="rId63" Type="http://schemas.openxmlformats.org/officeDocument/2006/relationships/hyperlink" Target="mailto:stampa_tech@hotmail.com" TargetMode="External"/><Relationship Id="rId7" Type="http://schemas.openxmlformats.org/officeDocument/2006/relationships/hyperlink" Target="https://www.cfe.mx/" TargetMode="External"/><Relationship Id="rId2" Type="http://schemas.openxmlformats.org/officeDocument/2006/relationships/hyperlink" Target="http://laparroquia.com/" TargetMode="External"/><Relationship Id="rId16" Type="http://schemas.openxmlformats.org/officeDocument/2006/relationships/hyperlink" Target="http://www.tony.com.mx/" TargetMode="External"/><Relationship Id="rId20" Type="http://schemas.openxmlformats.org/officeDocument/2006/relationships/hyperlink" Target="mailto:abarroteselborrego@yahoo.com.mx" TargetMode="External"/><Relationship Id="rId29" Type="http://schemas.openxmlformats.org/officeDocument/2006/relationships/hyperlink" Target="mailto:facturacionelectricavictoria@gmail.com" TargetMode="External"/><Relationship Id="rId41" Type="http://schemas.openxmlformats.org/officeDocument/2006/relationships/hyperlink" Target="mailto:hsalmones@hotmail.com" TargetMode="External"/><Relationship Id="rId54" Type="http://schemas.openxmlformats.org/officeDocument/2006/relationships/hyperlink" Target="mailto:lacentralorizaba@gmail.com" TargetMode="External"/><Relationship Id="rId62" Type="http://schemas.openxmlformats.org/officeDocument/2006/relationships/hyperlink" Target="mailto:hurtado_s_juan@hotmail.com" TargetMode="External"/><Relationship Id="rId1" Type="http://schemas.openxmlformats.org/officeDocument/2006/relationships/hyperlink" Target="http://maycodeapizaco.com/" TargetMode="External"/><Relationship Id="rId6" Type="http://schemas.openxmlformats.org/officeDocument/2006/relationships/hyperlink" Target="http://www.casaahued.com/" TargetMode="External"/><Relationship Id="rId11" Type="http://schemas.openxmlformats.org/officeDocument/2006/relationships/hyperlink" Target="https://www.hsbc.com.mx/" TargetMode="External"/><Relationship Id="rId24" Type="http://schemas.openxmlformats.org/officeDocument/2006/relationships/hyperlink" Target="mailto:facturacion@laparroquia.com" TargetMode="External"/><Relationship Id="rId32" Type="http://schemas.openxmlformats.org/officeDocument/2006/relationships/hyperlink" Target="mailto:facturas.cbsbonz@gmail.com" TargetMode="External"/><Relationship Id="rId37" Type="http://schemas.openxmlformats.org/officeDocument/2006/relationships/hyperlink" Target="mailto:fenixmendoza@diezfenix.com" TargetMode="External"/><Relationship Id="rId40" Type="http://schemas.openxmlformats.org/officeDocument/2006/relationships/hyperlink" Target="mailto:comercializadora.garza@hotmail.com" TargetMode="External"/><Relationship Id="rId45" Type="http://schemas.openxmlformats.org/officeDocument/2006/relationships/hyperlink" Target="mailto:lilianacruzrod@hotmail.com" TargetMode="External"/><Relationship Id="rId53" Type="http://schemas.openxmlformats.org/officeDocument/2006/relationships/hyperlink" Target="mailto:capri_luis71@hotmail.com" TargetMode="External"/><Relationship Id="rId58" Type="http://schemas.openxmlformats.org/officeDocument/2006/relationships/hyperlink" Target="mailto:ventas@laesfera.com.mx" TargetMode="External"/><Relationship Id="rId5" Type="http://schemas.openxmlformats.org/officeDocument/2006/relationships/hyperlink" Target="https://www.autozone.com.mx/" TargetMode="External"/><Relationship Id="rId15" Type="http://schemas.openxmlformats.org/officeDocument/2006/relationships/hyperlink" Target="http://www.telmex.com/" TargetMode="External"/><Relationship Id="rId23" Type="http://schemas.openxmlformats.org/officeDocument/2006/relationships/hyperlink" Target="mailto:elda_496@hotmail.com" TargetMode="External"/><Relationship Id="rId28" Type="http://schemas.openxmlformats.org/officeDocument/2006/relationships/hyperlink" Target="mailto:facturasparroquiacba@gmail.com" TargetMode="External"/><Relationship Id="rId36" Type="http://schemas.openxmlformats.org/officeDocument/2006/relationships/hyperlink" Target="mailto:fatimagarcia81@outlook.com" TargetMode="External"/><Relationship Id="rId49" Type="http://schemas.openxmlformats.org/officeDocument/2006/relationships/hyperlink" Target="mailto:facturasorizaba14@gmail.com" TargetMode="External"/><Relationship Id="rId57" Type="http://schemas.openxmlformats.org/officeDocument/2006/relationships/hyperlink" Target="mailto:cp_macs@hotmail.com" TargetMode="External"/><Relationship Id="rId61" Type="http://schemas.openxmlformats.org/officeDocument/2006/relationships/hyperlink" Target="mailto:laskinawifi@hotmail.com" TargetMode="External"/><Relationship Id="rId10" Type="http://schemas.openxmlformats.org/officeDocument/2006/relationships/hyperlink" Target="http://www.hotelsalmones.com/" TargetMode="External"/><Relationship Id="rId19" Type="http://schemas.openxmlformats.org/officeDocument/2006/relationships/hyperlink" Target="http://www.plazallantera.com.mx/" TargetMode="External"/><Relationship Id="rId31" Type="http://schemas.openxmlformats.org/officeDocument/2006/relationships/hyperlink" Target="mailto:goodyear1@miotto.com.mx" TargetMode="External"/><Relationship Id="rId44" Type="http://schemas.openxmlformats.org/officeDocument/2006/relationships/hyperlink" Target="mailto:odm427@officedepot.com.mx" TargetMode="External"/><Relationship Id="rId52" Type="http://schemas.openxmlformats.org/officeDocument/2006/relationships/hyperlink" Target="mailto:tumagosa@hotmail.com" TargetMode="External"/><Relationship Id="rId60" Type="http://schemas.openxmlformats.org/officeDocument/2006/relationships/hyperlink" Target="mailto:ventas@plazallantera.com.mx" TargetMode="External"/><Relationship Id="rId4" Type="http://schemas.openxmlformats.org/officeDocument/2006/relationships/hyperlink" Target="https://www.ado.com.mx/" TargetMode="External"/><Relationship Id="rId9" Type="http://schemas.openxmlformats.org/officeDocument/2006/relationships/hyperlink" Target="http://www.capufe.gob.mx/" TargetMode="External"/><Relationship Id="rId14" Type="http://schemas.openxmlformats.org/officeDocument/2006/relationships/hyperlink" Target="http://www.nerus.com.mx/" TargetMode="External"/><Relationship Id="rId22" Type="http://schemas.openxmlformats.org/officeDocument/2006/relationships/hyperlink" Target="mailto:mayco_rioblanco@live.com.mx" TargetMode="External"/><Relationship Id="rId27" Type="http://schemas.openxmlformats.org/officeDocument/2006/relationships/hyperlink" Target="mailto:ado@emailtracking.interfactura.com.mx" TargetMode="External"/><Relationship Id="rId30" Type="http://schemas.openxmlformats.org/officeDocument/2006/relationships/hyperlink" Target="mailto:melchor.ocampo@casaahued.com" TargetMode="External"/><Relationship Id="rId35" Type="http://schemas.openxmlformats.org/officeDocument/2006/relationships/hyperlink" Target="mailto:carfer93@hotmail.com" TargetMode="External"/><Relationship Id="rId43" Type="http://schemas.openxmlformats.org/officeDocument/2006/relationships/hyperlink" Target="mailto:cartuchos_marketing@hotmail.com" TargetMode="External"/><Relationship Id="rId48" Type="http://schemas.openxmlformats.org/officeDocument/2006/relationships/hyperlink" Target="mailto:nerus.web@nerus.com.mx" TargetMode="External"/><Relationship Id="rId56" Type="http://schemas.openxmlformats.org/officeDocument/2006/relationships/hyperlink" Target="mailto:hotelcrystal@facturaxalapa.com.mx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www.diezfenix.com.mx/" TargetMode="External"/><Relationship Id="rId51" Type="http://schemas.openxmlformats.org/officeDocument/2006/relationships/hyperlink" Target="mailto:grupoafcla@hotmail.com" TargetMode="External"/><Relationship Id="rId3" Type="http://schemas.openxmlformats.org/officeDocument/2006/relationships/hyperlink" Target="http://www.asaderocien.com.mx/" TargetMode="External"/><Relationship Id="rId12" Type="http://schemas.openxmlformats.org/officeDocument/2006/relationships/hyperlink" Target="https://www.officedepot.com.mx/" TargetMode="External"/><Relationship Id="rId17" Type="http://schemas.openxmlformats.org/officeDocument/2006/relationships/hyperlink" Target="https://laesfera.com.mx/" TargetMode="External"/><Relationship Id="rId25" Type="http://schemas.openxmlformats.org/officeDocument/2006/relationships/hyperlink" Target="mailto:moaa750512@outlook.com" TargetMode="External"/><Relationship Id="rId33" Type="http://schemas.openxmlformats.org/officeDocument/2006/relationships/hyperlink" Target="mailto:servicioalcliente@cfe.gob.mx" TargetMode="External"/><Relationship Id="rId38" Type="http://schemas.openxmlformats.org/officeDocument/2006/relationships/hyperlink" Target="mailto:capufe@quadrum.mx" TargetMode="External"/><Relationship Id="rId46" Type="http://schemas.openxmlformats.org/officeDocument/2006/relationships/hyperlink" Target="mailto:moises.vicencio@segurosvepormas.com" TargetMode="External"/><Relationship Id="rId59" Type="http://schemas.openxmlformats.org/officeDocument/2006/relationships/hyperlink" Target="mailto:info@laparrilladiaman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2018</v>
      </c>
      <c r="B8" s="9">
        <v>43101</v>
      </c>
      <c r="C8" s="9">
        <v>43190</v>
      </c>
      <c r="D8" s="6" t="s">
        <v>112</v>
      </c>
      <c r="H8" t="s">
        <v>213</v>
      </c>
      <c r="I8" t="s">
        <v>556</v>
      </c>
      <c r="J8" t="s">
        <v>113</v>
      </c>
      <c r="K8" t="s">
        <v>144</v>
      </c>
      <c r="L8" t="s">
        <v>314</v>
      </c>
      <c r="M8" t="s">
        <v>315</v>
      </c>
      <c r="N8" t="s">
        <v>144</v>
      </c>
      <c r="O8" s="6" t="s">
        <v>148</v>
      </c>
      <c r="P8" t="s">
        <v>316</v>
      </c>
      <c r="Q8" t="s">
        <v>174</v>
      </c>
      <c r="R8">
        <v>3</v>
      </c>
      <c r="S8" s="6">
        <v>500</v>
      </c>
      <c r="T8" s="6"/>
      <c r="U8" s="6" t="s">
        <v>180</v>
      </c>
      <c r="V8" t="s">
        <v>378</v>
      </c>
      <c r="W8">
        <v>1</v>
      </c>
      <c r="X8" t="s">
        <v>379</v>
      </c>
      <c r="Y8">
        <v>44</v>
      </c>
      <c r="Z8" t="s">
        <v>379</v>
      </c>
      <c r="AA8">
        <v>30</v>
      </c>
      <c r="AB8" t="s">
        <v>144</v>
      </c>
      <c r="AC8">
        <v>94500</v>
      </c>
      <c r="AD8" s="6" t="s">
        <v>471</v>
      </c>
      <c r="AE8" s="6" t="s">
        <v>471</v>
      </c>
      <c r="AF8" s="6" t="s">
        <v>471</v>
      </c>
      <c r="AG8" s="6" t="s">
        <v>471</v>
      </c>
      <c r="AM8" t="s">
        <v>489</v>
      </c>
      <c r="AO8" s="2">
        <v>12717120130</v>
      </c>
      <c r="AP8" s="7" t="s">
        <v>509</v>
      </c>
      <c r="AR8" s="10" t="s">
        <v>555</v>
      </c>
      <c r="AS8" t="s">
        <v>553</v>
      </c>
      <c r="AT8" s="4">
        <v>43217</v>
      </c>
      <c r="AU8" s="4">
        <v>43190</v>
      </c>
      <c r="AV8" t="s">
        <v>554</v>
      </c>
    </row>
    <row r="9" spans="1:48" x14ac:dyDescent="0.25">
      <c r="A9" s="5">
        <v>2018</v>
      </c>
      <c r="B9" s="9">
        <v>43101</v>
      </c>
      <c r="C9" s="9">
        <v>43190</v>
      </c>
      <c r="D9" s="6" t="s">
        <v>111</v>
      </c>
      <c r="E9" t="s">
        <v>214</v>
      </c>
      <c r="F9" t="s">
        <v>215</v>
      </c>
      <c r="G9" t="s">
        <v>216</v>
      </c>
      <c r="I9" s="8" t="s">
        <v>556</v>
      </c>
      <c r="J9" t="s">
        <v>113</v>
      </c>
      <c r="K9" t="s">
        <v>144</v>
      </c>
      <c r="L9" t="s">
        <v>314</v>
      </c>
      <c r="M9" t="s">
        <v>317</v>
      </c>
      <c r="N9" t="s">
        <v>144</v>
      </c>
      <c r="O9" s="6" t="s">
        <v>148</v>
      </c>
      <c r="P9" t="s">
        <v>318</v>
      </c>
      <c r="Q9" t="s">
        <v>174</v>
      </c>
      <c r="R9" t="s">
        <v>380</v>
      </c>
      <c r="S9" s="6">
        <v>914</v>
      </c>
      <c r="T9" s="6"/>
      <c r="U9" s="6" t="s">
        <v>180</v>
      </c>
      <c r="V9" t="s">
        <v>378</v>
      </c>
      <c r="W9">
        <v>1</v>
      </c>
      <c r="X9" t="s">
        <v>381</v>
      </c>
      <c r="Y9">
        <v>30</v>
      </c>
      <c r="Z9" t="s">
        <v>382</v>
      </c>
      <c r="AA9">
        <v>30</v>
      </c>
      <c r="AB9" t="s">
        <v>144</v>
      </c>
      <c r="AC9">
        <v>94740</v>
      </c>
      <c r="AD9" s="6" t="s">
        <v>471</v>
      </c>
      <c r="AE9" s="6" t="s">
        <v>471</v>
      </c>
      <c r="AF9" s="6" t="s">
        <v>471</v>
      </c>
      <c r="AG9" s="6" t="s">
        <v>471</v>
      </c>
      <c r="AH9" t="s">
        <v>214</v>
      </c>
      <c r="AI9" t="s">
        <v>215</v>
      </c>
      <c r="AJ9" t="s">
        <v>216</v>
      </c>
      <c r="AM9" t="s">
        <v>489</v>
      </c>
      <c r="AO9" s="2">
        <v>12727267253</v>
      </c>
      <c r="AP9" s="7" t="s">
        <v>510</v>
      </c>
      <c r="AR9" s="8" t="s">
        <v>555</v>
      </c>
      <c r="AS9" t="s">
        <v>553</v>
      </c>
      <c r="AT9" s="4">
        <v>43217</v>
      </c>
      <c r="AU9" s="4">
        <v>43190</v>
      </c>
      <c r="AV9" t="s">
        <v>554</v>
      </c>
    </row>
    <row r="10" spans="1:48" x14ac:dyDescent="0.25">
      <c r="A10" s="5">
        <v>2018</v>
      </c>
      <c r="B10" s="9">
        <v>43101</v>
      </c>
      <c r="C10" s="9">
        <v>43190</v>
      </c>
      <c r="D10" s="6" t="s">
        <v>111</v>
      </c>
      <c r="E10" t="s">
        <v>217</v>
      </c>
      <c r="F10" t="s">
        <v>218</v>
      </c>
      <c r="G10" t="s">
        <v>219</v>
      </c>
      <c r="I10" s="8" t="s">
        <v>556</v>
      </c>
      <c r="J10" t="s">
        <v>113</v>
      </c>
      <c r="K10" t="s">
        <v>133</v>
      </c>
      <c r="L10" t="s">
        <v>314</v>
      </c>
      <c r="M10" t="s">
        <v>319</v>
      </c>
      <c r="N10" t="s">
        <v>133</v>
      </c>
      <c r="O10" s="6" t="s">
        <v>148</v>
      </c>
      <c r="P10" t="s">
        <v>320</v>
      </c>
      <c r="Q10" t="s">
        <v>174</v>
      </c>
      <c r="R10" t="s">
        <v>383</v>
      </c>
      <c r="S10" s="6">
        <v>703</v>
      </c>
      <c r="T10" s="6"/>
      <c r="U10" s="6" t="s">
        <v>180</v>
      </c>
      <c r="V10" t="s">
        <v>384</v>
      </c>
      <c r="W10">
        <v>1</v>
      </c>
      <c r="X10" t="s">
        <v>385</v>
      </c>
      <c r="Y10">
        <v>5</v>
      </c>
      <c r="Z10" t="s">
        <v>386</v>
      </c>
      <c r="AA10">
        <v>29</v>
      </c>
      <c r="AB10" t="s">
        <v>133</v>
      </c>
      <c r="AC10">
        <v>90337</v>
      </c>
      <c r="AD10" s="6" t="s">
        <v>471</v>
      </c>
      <c r="AE10" s="6" t="s">
        <v>471</v>
      </c>
      <c r="AF10" s="6" t="s">
        <v>471</v>
      </c>
      <c r="AG10" s="6" t="s">
        <v>471</v>
      </c>
      <c r="AH10" t="s">
        <v>217</v>
      </c>
      <c r="AI10" t="s">
        <v>222</v>
      </c>
      <c r="AJ10" t="s">
        <v>219</v>
      </c>
      <c r="AM10" t="s">
        <v>489</v>
      </c>
      <c r="AN10" s="7" t="s">
        <v>490</v>
      </c>
      <c r="AO10" s="2">
        <v>12727214043</v>
      </c>
      <c r="AP10" s="7" t="s">
        <v>511</v>
      </c>
      <c r="AR10" s="8" t="s">
        <v>555</v>
      </c>
      <c r="AS10" s="2" t="s">
        <v>553</v>
      </c>
      <c r="AT10" s="4">
        <v>43217</v>
      </c>
      <c r="AU10" s="4">
        <v>43190</v>
      </c>
      <c r="AV10" s="2" t="s">
        <v>554</v>
      </c>
    </row>
    <row r="11" spans="1:48" x14ac:dyDescent="0.25">
      <c r="A11" s="5">
        <v>2018</v>
      </c>
      <c r="B11" s="9">
        <v>43101</v>
      </c>
      <c r="C11" s="9">
        <v>43190</v>
      </c>
      <c r="D11" s="6" t="s">
        <v>111</v>
      </c>
      <c r="E11" t="s">
        <v>220</v>
      </c>
      <c r="F11" t="s">
        <v>221</v>
      </c>
      <c r="G11" t="s">
        <v>222</v>
      </c>
      <c r="I11" s="8" t="s">
        <v>556</v>
      </c>
      <c r="J11" t="s">
        <v>113</v>
      </c>
      <c r="K11" t="s">
        <v>144</v>
      </c>
      <c r="L11" t="s">
        <v>314</v>
      </c>
      <c r="M11" t="s">
        <v>321</v>
      </c>
      <c r="N11" t="s">
        <v>144</v>
      </c>
      <c r="O11" s="6" t="s">
        <v>148</v>
      </c>
      <c r="P11" t="s">
        <v>316</v>
      </c>
      <c r="Q11" t="s">
        <v>174</v>
      </c>
      <c r="R11" t="s">
        <v>387</v>
      </c>
      <c r="S11" s="6">
        <v>477</v>
      </c>
      <c r="T11" s="6"/>
      <c r="U11" s="6" t="s">
        <v>180</v>
      </c>
      <c r="V11" t="s">
        <v>388</v>
      </c>
      <c r="W11">
        <v>1</v>
      </c>
      <c r="X11" t="s">
        <v>389</v>
      </c>
      <c r="Y11">
        <v>115</v>
      </c>
      <c r="Z11" t="s">
        <v>389</v>
      </c>
      <c r="AA11">
        <v>30</v>
      </c>
      <c r="AB11" t="s">
        <v>144</v>
      </c>
      <c r="AC11">
        <v>94720</v>
      </c>
      <c r="AD11" s="6" t="s">
        <v>471</v>
      </c>
      <c r="AE11" s="6" t="s">
        <v>471</v>
      </c>
      <c r="AF11" s="6" t="s">
        <v>471</v>
      </c>
      <c r="AG11" s="6" t="s">
        <v>471</v>
      </c>
      <c r="AH11" t="s">
        <v>472</v>
      </c>
      <c r="AI11" t="s">
        <v>221</v>
      </c>
      <c r="AJ11" t="s">
        <v>222</v>
      </c>
      <c r="AK11">
        <v>12727276082</v>
      </c>
      <c r="AM11" t="s">
        <v>489</v>
      </c>
      <c r="AO11" s="2">
        <v>12727276082</v>
      </c>
      <c r="AP11" s="7" t="s">
        <v>512</v>
      </c>
      <c r="AR11" s="8" t="s">
        <v>555</v>
      </c>
      <c r="AS11" s="2" t="s">
        <v>553</v>
      </c>
      <c r="AT11" s="4">
        <v>43217</v>
      </c>
      <c r="AU11" s="4">
        <v>43190</v>
      </c>
      <c r="AV11" s="2" t="s">
        <v>554</v>
      </c>
    </row>
    <row r="12" spans="1:48" x14ac:dyDescent="0.25">
      <c r="A12" s="5">
        <v>2018</v>
      </c>
      <c r="B12" s="9">
        <v>43101</v>
      </c>
      <c r="C12" s="9">
        <v>43190</v>
      </c>
      <c r="D12" s="6" t="s">
        <v>111</v>
      </c>
      <c r="E12" t="s">
        <v>223</v>
      </c>
      <c r="F12" t="s">
        <v>224</v>
      </c>
      <c r="G12" t="s">
        <v>225</v>
      </c>
      <c r="I12" s="8" t="s">
        <v>556</v>
      </c>
      <c r="J12" t="s">
        <v>113</v>
      </c>
      <c r="K12" t="s">
        <v>144</v>
      </c>
      <c r="L12" t="s">
        <v>314</v>
      </c>
      <c r="M12" t="s">
        <v>322</v>
      </c>
      <c r="N12" t="s">
        <v>144</v>
      </c>
      <c r="O12" s="6" t="s">
        <v>148</v>
      </c>
      <c r="P12" t="s">
        <v>323</v>
      </c>
      <c r="Q12" t="s">
        <v>163</v>
      </c>
      <c r="R12" t="s">
        <v>390</v>
      </c>
      <c r="S12" s="6">
        <v>1815</v>
      </c>
      <c r="T12" s="6"/>
      <c r="U12" s="6" t="s">
        <v>189</v>
      </c>
      <c r="V12" t="s">
        <v>391</v>
      </c>
      <c r="W12">
        <v>1</v>
      </c>
      <c r="X12" t="s">
        <v>392</v>
      </c>
      <c r="Y12">
        <v>28</v>
      </c>
      <c r="Z12" t="s">
        <v>392</v>
      </c>
      <c r="AA12">
        <v>30</v>
      </c>
      <c r="AB12" t="s">
        <v>144</v>
      </c>
      <c r="AC12">
        <v>94294</v>
      </c>
      <c r="AD12" s="6" t="s">
        <v>471</v>
      </c>
      <c r="AE12" s="6" t="s">
        <v>471</v>
      </c>
      <c r="AF12" s="6" t="s">
        <v>471</v>
      </c>
      <c r="AG12" s="6" t="s">
        <v>471</v>
      </c>
      <c r="AH12" t="s">
        <v>223</v>
      </c>
      <c r="AI12" t="s">
        <v>224</v>
      </c>
      <c r="AJ12" t="s">
        <v>225</v>
      </c>
      <c r="AK12">
        <v>12949426536</v>
      </c>
      <c r="AM12" t="s">
        <v>489</v>
      </c>
      <c r="AN12" s="7" t="s">
        <v>491</v>
      </c>
      <c r="AO12" s="2">
        <v>12949426536</v>
      </c>
      <c r="AP12" s="7" t="s">
        <v>513</v>
      </c>
      <c r="AR12" s="8" t="s">
        <v>555</v>
      </c>
      <c r="AS12" s="2" t="s">
        <v>553</v>
      </c>
      <c r="AT12" s="4">
        <v>43217</v>
      </c>
      <c r="AU12" s="4">
        <v>43190</v>
      </c>
      <c r="AV12" s="2" t="s">
        <v>554</v>
      </c>
    </row>
    <row r="13" spans="1:48" x14ac:dyDescent="0.25">
      <c r="A13" s="5">
        <v>2018</v>
      </c>
      <c r="B13" s="9">
        <v>43101</v>
      </c>
      <c r="C13" s="9">
        <v>43190</v>
      </c>
      <c r="D13" s="6" t="s">
        <v>111</v>
      </c>
      <c r="E13" t="s">
        <v>226</v>
      </c>
      <c r="F13" t="s">
        <v>227</v>
      </c>
      <c r="G13" t="s">
        <v>228</v>
      </c>
      <c r="I13" s="8" t="s">
        <v>556</v>
      </c>
      <c r="J13" t="s">
        <v>113</v>
      </c>
      <c r="K13" t="s">
        <v>144</v>
      </c>
      <c r="L13" t="s">
        <v>314</v>
      </c>
      <c r="M13" t="s">
        <v>324</v>
      </c>
      <c r="N13" t="s">
        <v>144</v>
      </c>
      <c r="O13" s="6" t="s">
        <v>148</v>
      </c>
      <c r="P13" t="s">
        <v>323</v>
      </c>
      <c r="Q13" t="s">
        <v>174</v>
      </c>
      <c r="R13" t="s">
        <v>393</v>
      </c>
      <c r="S13" s="6">
        <v>99</v>
      </c>
      <c r="T13" s="6"/>
      <c r="U13" s="6" t="s">
        <v>180</v>
      </c>
      <c r="V13" t="s">
        <v>394</v>
      </c>
      <c r="W13">
        <v>1</v>
      </c>
      <c r="X13" t="s">
        <v>395</v>
      </c>
      <c r="Y13">
        <v>87</v>
      </c>
      <c r="Z13" t="s">
        <v>395</v>
      </c>
      <c r="AA13">
        <v>30</v>
      </c>
      <c r="AB13" t="s">
        <v>144</v>
      </c>
      <c r="AC13">
        <v>91170</v>
      </c>
      <c r="AD13" s="6" t="s">
        <v>471</v>
      </c>
      <c r="AE13" s="6" t="s">
        <v>471</v>
      </c>
      <c r="AF13" s="6" t="s">
        <v>471</v>
      </c>
      <c r="AG13" s="6" t="s">
        <v>471</v>
      </c>
      <c r="AH13" t="s">
        <v>473</v>
      </c>
      <c r="AI13" t="s">
        <v>474</v>
      </c>
      <c r="AJ13" t="s">
        <v>228</v>
      </c>
      <c r="AM13" t="s">
        <v>489</v>
      </c>
      <c r="AO13" s="2">
        <v>12288149165</v>
      </c>
      <c r="AP13" s="7" t="s">
        <v>514</v>
      </c>
      <c r="AR13" s="8" t="s">
        <v>555</v>
      </c>
      <c r="AS13" s="2" t="s">
        <v>553</v>
      </c>
      <c r="AT13" s="4">
        <v>43217</v>
      </c>
      <c r="AU13" s="4">
        <v>43190</v>
      </c>
      <c r="AV13" s="2" t="s">
        <v>554</v>
      </c>
    </row>
    <row r="14" spans="1:48" x14ac:dyDescent="0.25">
      <c r="A14" s="5">
        <v>2018</v>
      </c>
      <c r="B14" s="9">
        <v>43101</v>
      </c>
      <c r="C14" s="9">
        <v>43190</v>
      </c>
      <c r="D14" s="6" t="s">
        <v>112</v>
      </c>
      <c r="H14" t="s">
        <v>229</v>
      </c>
      <c r="I14" t="s">
        <v>557</v>
      </c>
      <c r="J14" t="s">
        <v>113</v>
      </c>
      <c r="K14" t="s">
        <v>144</v>
      </c>
      <c r="L14" t="s">
        <v>314</v>
      </c>
      <c r="M14" t="s">
        <v>325</v>
      </c>
      <c r="N14" t="s">
        <v>144</v>
      </c>
      <c r="O14" s="6" t="s">
        <v>148</v>
      </c>
      <c r="P14" t="s">
        <v>323</v>
      </c>
      <c r="Q14" t="s">
        <v>174</v>
      </c>
      <c r="R14" t="s">
        <v>396</v>
      </c>
      <c r="S14" s="6">
        <v>89</v>
      </c>
      <c r="T14" s="6"/>
      <c r="U14" s="6" t="s">
        <v>180</v>
      </c>
      <c r="V14" t="s">
        <v>397</v>
      </c>
      <c r="W14">
        <v>1</v>
      </c>
      <c r="X14" t="s">
        <v>395</v>
      </c>
      <c r="Y14">
        <v>87</v>
      </c>
      <c r="Z14" t="s">
        <v>395</v>
      </c>
      <c r="AA14">
        <v>30</v>
      </c>
      <c r="AB14" t="s">
        <v>144</v>
      </c>
      <c r="AC14">
        <v>91040</v>
      </c>
      <c r="AD14" s="6" t="s">
        <v>471</v>
      </c>
      <c r="AE14" s="6" t="s">
        <v>471</v>
      </c>
      <c r="AF14" s="6" t="s">
        <v>471</v>
      </c>
      <c r="AG14" s="6" t="s">
        <v>471</v>
      </c>
      <c r="AM14" t="s">
        <v>489</v>
      </c>
      <c r="AN14" s="7" t="s">
        <v>492</v>
      </c>
      <c r="AO14" s="2">
        <v>12288410125</v>
      </c>
      <c r="AP14" s="7" t="s">
        <v>515</v>
      </c>
      <c r="AR14" s="8" t="s">
        <v>555</v>
      </c>
      <c r="AS14" s="2" t="s">
        <v>553</v>
      </c>
      <c r="AT14" s="4">
        <v>43217</v>
      </c>
      <c r="AU14" s="4">
        <v>43190</v>
      </c>
      <c r="AV14" s="2" t="s">
        <v>554</v>
      </c>
    </row>
    <row r="15" spans="1:48" x14ac:dyDescent="0.25">
      <c r="A15" s="5">
        <v>2018</v>
      </c>
      <c r="B15" s="9">
        <v>43101</v>
      </c>
      <c r="C15" s="9">
        <v>43190</v>
      </c>
      <c r="D15" s="6" t="s">
        <v>112</v>
      </c>
      <c r="H15" t="s">
        <v>230</v>
      </c>
      <c r="I15" t="s">
        <v>558</v>
      </c>
      <c r="J15" t="s">
        <v>113</v>
      </c>
      <c r="K15" t="s">
        <v>145</v>
      </c>
      <c r="L15" t="s">
        <v>314</v>
      </c>
      <c r="M15" t="s">
        <v>326</v>
      </c>
      <c r="N15" t="s">
        <v>145</v>
      </c>
      <c r="O15" s="6" t="s">
        <v>148</v>
      </c>
      <c r="P15" t="s">
        <v>323</v>
      </c>
      <c r="Q15" t="s">
        <v>155</v>
      </c>
      <c r="R15" t="s">
        <v>398</v>
      </c>
      <c r="S15" s="6">
        <v>123</v>
      </c>
      <c r="T15" s="6"/>
      <c r="U15" s="6" t="s">
        <v>180</v>
      </c>
      <c r="V15" t="s">
        <v>399</v>
      </c>
      <c r="W15">
        <v>1</v>
      </c>
      <c r="X15" t="s">
        <v>400</v>
      </c>
      <c r="Y15">
        <v>17</v>
      </c>
      <c r="Z15" t="s">
        <v>400</v>
      </c>
      <c r="AA15">
        <v>9</v>
      </c>
      <c r="AB15" t="s">
        <v>145</v>
      </c>
      <c r="AC15">
        <v>15390</v>
      </c>
      <c r="AD15" s="6" t="s">
        <v>471</v>
      </c>
      <c r="AE15" s="6" t="s">
        <v>471</v>
      </c>
      <c r="AF15" s="6" t="s">
        <v>471</v>
      </c>
      <c r="AG15" s="6" t="s">
        <v>471</v>
      </c>
      <c r="AM15" t="s">
        <v>489</v>
      </c>
      <c r="AN15" s="7" t="s">
        <v>493</v>
      </c>
      <c r="AO15" s="2">
        <v>15557844652</v>
      </c>
      <c r="AP15" s="7" t="s">
        <v>516</v>
      </c>
      <c r="AR15" s="8" t="s">
        <v>555</v>
      </c>
      <c r="AS15" s="2" t="s">
        <v>553</v>
      </c>
      <c r="AT15" s="4">
        <v>43217</v>
      </c>
      <c r="AU15" s="4">
        <v>43190</v>
      </c>
      <c r="AV15" s="2" t="s">
        <v>554</v>
      </c>
    </row>
    <row r="16" spans="1:48" x14ac:dyDescent="0.25">
      <c r="A16" s="5">
        <v>2018</v>
      </c>
      <c r="B16" s="9">
        <v>43101</v>
      </c>
      <c r="C16" s="9">
        <v>43190</v>
      </c>
      <c r="D16" s="6" t="s">
        <v>112</v>
      </c>
      <c r="H16" t="s">
        <v>231</v>
      </c>
      <c r="I16" t="s">
        <v>558</v>
      </c>
      <c r="J16" t="s">
        <v>113</v>
      </c>
      <c r="K16" t="s">
        <v>138</v>
      </c>
      <c r="L16" t="s">
        <v>314</v>
      </c>
      <c r="M16" t="s">
        <v>327</v>
      </c>
      <c r="N16" t="s">
        <v>138</v>
      </c>
      <c r="O16" s="6" t="s">
        <v>148</v>
      </c>
      <c r="P16" t="s">
        <v>328</v>
      </c>
      <c r="Q16" t="s">
        <v>174</v>
      </c>
      <c r="R16" t="s">
        <v>116</v>
      </c>
      <c r="S16" s="6">
        <v>2911</v>
      </c>
      <c r="T16" s="6"/>
      <c r="U16" s="6" t="s">
        <v>180</v>
      </c>
      <c r="V16" t="s">
        <v>116</v>
      </c>
      <c r="W16">
        <v>1</v>
      </c>
      <c r="X16" t="s">
        <v>401</v>
      </c>
      <c r="Y16">
        <v>27</v>
      </c>
      <c r="Z16" t="s">
        <v>401</v>
      </c>
      <c r="AA16">
        <v>28</v>
      </c>
      <c r="AB16" t="s">
        <v>138</v>
      </c>
      <c r="AC16">
        <v>88240</v>
      </c>
      <c r="AD16" s="6" t="s">
        <v>471</v>
      </c>
      <c r="AE16" s="6" t="s">
        <v>471</v>
      </c>
      <c r="AF16" s="6" t="s">
        <v>471</v>
      </c>
      <c r="AG16" s="6" t="s">
        <v>471</v>
      </c>
      <c r="AM16" t="s">
        <v>489</v>
      </c>
      <c r="AN16" s="7" t="s">
        <v>494</v>
      </c>
      <c r="AO16" s="2">
        <v>12727215399</v>
      </c>
      <c r="AP16" s="2"/>
      <c r="AR16" s="8" t="s">
        <v>555</v>
      </c>
      <c r="AS16" s="2" t="s">
        <v>553</v>
      </c>
      <c r="AT16" s="4">
        <v>43217</v>
      </c>
      <c r="AU16" s="4">
        <v>43190</v>
      </c>
      <c r="AV16" s="2" t="s">
        <v>554</v>
      </c>
    </row>
    <row r="17" spans="1:48" x14ac:dyDescent="0.25">
      <c r="A17" s="5">
        <v>2018</v>
      </c>
      <c r="B17" s="9">
        <v>43101</v>
      </c>
      <c r="C17" s="9">
        <v>43190</v>
      </c>
      <c r="D17" s="6" t="s">
        <v>112</v>
      </c>
      <c r="H17" t="s">
        <v>232</v>
      </c>
      <c r="I17" t="s">
        <v>557</v>
      </c>
      <c r="J17" t="s">
        <v>113</v>
      </c>
      <c r="K17" t="s">
        <v>144</v>
      </c>
      <c r="L17" t="s">
        <v>314</v>
      </c>
      <c r="M17" t="s">
        <v>329</v>
      </c>
      <c r="N17" t="s">
        <v>144</v>
      </c>
      <c r="O17" s="6" t="s">
        <v>148</v>
      </c>
      <c r="P17" t="s">
        <v>323</v>
      </c>
      <c r="Q17" t="s">
        <v>174</v>
      </c>
      <c r="R17">
        <v>1</v>
      </c>
      <c r="S17" s="6">
        <v>309</v>
      </c>
      <c r="T17" s="6"/>
      <c r="U17" s="6" t="s">
        <v>180</v>
      </c>
      <c r="V17" t="s">
        <v>378</v>
      </c>
      <c r="W17">
        <v>1</v>
      </c>
      <c r="X17" t="s">
        <v>379</v>
      </c>
      <c r="Y17">
        <v>44</v>
      </c>
      <c r="Z17" t="s">
        <v>379</v>
      </c>
      <c r="AA17">
        <v>30</v>
      </c>
      <c r="AB17" t="s">
        <v>144</v>
      </c>
      <c r="AC17">
        <v>94500</v>
      </c>
      <c r="AD17" s="6" t="s">
        <v>471</v>
      </c>
      <c r="AE17" s="6" t="s">
        <v>471</v>
      </c>
      <c r="AF17" s="6" t="s">
        <v>471</v>
      </c>
      <c r="AG17" s="6" t="s">
        <v>471</v>
      </c>
      <c r="AM17" t="s">
        <v>489</v>
      </c>
      <c r="AO17" s="2">
        <v>12717123752</v>
      </c>
      <c r="AP17" s="7" t="s">
        <v>517</v>
      </c>
      <c r="AR17" s="8" t="s">
        <v>555</v>
      </c>
      <c r="AS17" s="2" t="s">
        <v>553</v>
      </c>
      <c r="AT17" s="4">
        <v>43217</v>
      </c>
      <c r="AU17" s="4">
        <v>43190</v>
      </c>
      <c r="AV17" s="2" t="s">
        <v>554</v>
      </c>
    </row>
    <row r="18" spans="1:48" x14ac:dyDescent="0.25">
      <c r="A18" s="5">
        <v>2018</v>
      </c>
      <c r="B18" s="9">
        <v>43101</v>
      </c>
      <c r="C18" s="9">
        <v>43190</v>
      </c>
      <c r="D18" s="6" t="s">
        <v>111</v>
      </c>
      <c r="E18" t="s">
        <v>233</v>
      </c>
      <c r="F18" t="s">
        <v>234</v>
      </c>
      <c r="G18" t="s">
        <v>235</v>
      </c>
      <c r="I18" t="s">
        <v>556</v>
      </c>
      <c r="J18" t="s">
        <v>113</v>
      </c>
      <c r="K18" t="s">
        <v>144</v>
      </c>
      <c r="L18" t="s">
        <v>314</v>
      </c>
      <c r="M18" t="s">
        <v>330</v>
      </c>
      <c r="N18" t="s">
        <v>144</v>
      </c>
      <c r="O18" s="6" t="s">
        <v>148</v>
      </c>
      <c r="P18" t="s">
        <v>328</v>
      </c>
      <c r="Q18" t="s">
        <v>155</v>
      </c>
      <c r="R18" t="s">
        <v>402</v>
      </c>
      <c r="S18" s="6" t="s">
        <v>403</v>
      </c>
      <c r="T18" s="6"/>
      <c r="U18" s="6" t="s">
        <v>180</v>
      </c>
      <c r="V18" t="s">
        <v>378</v>
      </c>
      <c r="W18">
        <v>1</v>
      </c>
      <c r="X18" t="s">
        <v>395</v>
      </c>
      <c r="Y18">
        <v>87</v>
      </c>
      <c r="Z18" t="s">
        <v>395</v>
      </c>
      <c r="AA18">
        <v>30</v>
      </c>
      <c r="AB18" t="s">
        <v>144</v>
      </c>
      <c r="AC18">
        <v>91000</v>
      </c>
      <c r="AD18" s="6" t="s">
        <v>471</v>
      </c>
      <c r="AE18" s="6" t="s">
        <v>471</v>
      </c>
      <c r="AF18" s="6" t="s">
        <v>471</v>
      </c>
      <c r="AG18" s="6" t="s">
        <v>471</v>
      </c>
      <c r="AH18" t="s">
        <v>233</v>
      </c>
      <c r="AI18" t="s">
        <v>234</v>
      </c>
      <c r="AJ18" t="s">
        <v>235</v>
      </c>
      <c r="AM18" t="s">
        <v>489</v>
      </c>
      <c r="AO18" s="2">
        <v>12288158340</v>
      </c>
      <c r="AP18" s="7" t="s">
        <v>518</v>
      </c>
      <c r="AR18" s="8" t="s">
        <v>555</v>
      </c>
      <c r="AS18" s="2" t="s">
        <v>553</v>
      </c>
      <c r="AT18" s="4">
        <v>43217</v>
      </c>
      <c r="AU18" s="4">
        <v>43190</v>
      </c>
      <c r="AV18" s="2" t="s">
        <v>554</v>
      </c>
    </row>
    <row r="19" spans="1:48" x14ac:dyDescent="0.25">
      <c r="A19" s="5">
        <v>2018</v>
      </c>
      <c r="B19" s="9">
        <v>43101</v>
      </c>
      <c r="C19" s="9">
        <v>43190</v>
      </c>
      <c r="D19" s="6" t="s">
        <v>111</v>
      </c>
      <c r="E19" t="s">
        <v>236</v>
      </c>
      <c r="F19" t="s">
        <v>237</v>
      </c>
      <c r="G19" t="s">
        <v>238</v>
      </c>
      <c r="I19" t="s">
        <v>556</v>
      </c>
      <c r="J19" t="s">
        <v>113</v>
      </c>
      <c r="K19" t="s">
        <v>144</v>
      </c>
      <c r="L19" t="s">
        <v>314</v>
      </c>
      <c r="M19" t="s">
        <v>331</v>
      </c>
      <c r="N19" t="s">
        <v>144</v>
      </c>
      <c r="O19" s="6" t="s">
        <v>148</v>
      </c>
      <c r="P19" t="s">
        <v>323</v>
      </c>
      <c r="S19" s="6"/>
      <c r="T19" s="6"/>
      <c r="U19" s="6"/>
      <c r="W19">
        <v>46</v>
      </c>
      <c r="X19" t="s">
        <v>202</v>
      </c>
      <c r="Y19">
        <v>65</v>
      </c>
      <c r="Z19" t="s">
        <v>404</v>
      </c>
      <c r="AA19">
        <v>30</v>
      </c>
      <c r="AB19" t="s">
        <v>144</v>
      </c>
      <c r="AC19">
        <v>91639</v>
      </c>
      <c r="AD19" s="6" t="s">
        <v>471</v>
      </c>
      <c r="AE19" s="6" t="s">
        <v>471</v>
      </c>
      <c r="AF19" s="6" t="s">
        <v>471</v>
      </c>
      <c r="AG19" s="6" t="s">
        <v>471</v>
      </c>
      <c r="AH19" t="s">
        <v>475</v>
      </c>
      <c r="AI19" t="s">
        <v>476</v>
      </c>
      <c r="AJ19" t="s">
        <v>238</v>
      </c>
      <c r="AM19" t="s">
        <v>489</v>
      </c>
      <c r="AO19" s="2"/>
      <c r="AP19" s="2"/>
      <c r="AR19" s="8" t="s">
        <v>555</v>
      </c>
      <c r="AS19" s="2" t="s">
        <v>553</v>
      </c>
      <c r="AT19" s="4">
        <v>43217</v>
      </c>
      <c r="AU19" s="4">
        <v>43190</v>
      </c>
      <c r="AV19" s="2" t="s">
        <v>554</v>
      </c>
    </row>
    <row r="20" spans="1:48" x14ac:dyDescent="0.25">
      <c r="A20" s="5">
        <v>2018</v>
      </c>
      <c r="B20" s="9">
        <v>43101</v>
      </c>
      <c r="C20" s="9">
        <v>43190</v>
      </c>
      <c r="D20" s="6" t="s">
        <v>112</v>
      </c>
      <c r="H20" t="s">
        <v>239</v>
      </c>
      <c r="I20" t="s">
        <v>557</v>
      </c>
      <c r="J20" t="s">
        <v>113</v>
      </c>
      <c r="K20" t="s">
        <v>144</v>
      </c>
      <c r="L20" t="s">
        <v>314</v>
      </c>
      <c r="M20" t="s">
        <v>332</v>
      </c>
      <c r="N20" t="s">
        <v>144</v>
      </c>
      <c r="O20" s="6" t="s">
        <v>148</v>
      </c>
      <c r="P20" t="s">
        <v>328</v>
      </c>
      <c r="Q20" t="s">
        <v>174</v>
      </c>
      <c r="R20" t="s">
        <v>405</v>
      </c>
      <c r="S20" s="6"/>
      <c r="T20" s="6"/>
      <c r="U20" s="6" t="s">
        <v>180</v>
      </c>
      <c r="V20" t="s">
        <v>378</v>
      </c>
      <c r="W20">
        <v>1</v>
      </c>
      <c r="X20" t="s">
        <v>395</v>
      </c>
      <c r="Y20">
        <v>87</v>
      </c>
      <c r="Z20" t="s">
        <v>395</v>
      </c>
      <c r="AA20">
        <v>30</v>
      </c>
      <c r="AB20" t="s">
        <v>144</v>
      </c>
      <c r="AC20">
        <v>91000</v>
      </c>
      <c r="AD20" s="6" t="s">
        <v>471</v>
      </c>
      <c r="AE20" s="6" t="s">
        <v>471</v>
      </c>
      <c r="AF20" s="6" t="s">
        <v>471</v>
      </c>
      <c r="AG20" s="6" t="s">
        <v>471</v>
      </c>
      <c r="AM20" t="s">
        <v>489</v>
      </c>
      <c r="AN20" s="7" t="s">
        <v>495</v>
      </c>
      <c r="AO20" s="2">
        <v>12288170308</v>
      </c>
      <c r="AP20" s="7" t="s">
        <v>519</v>
      </c>
      <c r="AR20" s="8" t="s">
        <v>555</v>
      </c>
      <c r="AS20" s="2" t="s">
        <v>553</v>
      </c>
      <c r="AT20" s="4">
        <v>43217</v>
      </c>
      <c r="AU20" s="4">
        <v>43190</v>
      </c>
      <c r="AV20" s="2" t="s">
        <v>554</v>
      </c>
    </row>
    <row r="21" spans="1:48" x14ac:dyDescent="0.25">
      <c r="A21" s="5">
        <v>2018</v>
      </c>
      <c r="B21" s="9">
        <v>43101</v>
      </c>
      <c r="C21" s="9">
        <v>43190</v>
      </c>
      <c r="D21" s="6" t="s">
        <v>112</v>
      </c>
      <c r="H21" t="s">
        <v>240</v>
      </c>
      <c r="I21" t="s">
        <v>557</v>
      </c>
      <c r="J21" t="s">
        <v>113</v>
      </c>
      <c r="K21" t="s">
        <v>144</v>
      </c>
      <c r="L21" t="s">
        <v>314</v>
      </c>
      <c r="M21" t="s">
        <v>333</v>
      </c>
      <c r="N21" t="s">
        <v>144</v>
      </c>
      <c r="O21" s="6" t="s">
        <v>148</v>
      </c>
      <c r="P21" t="s">
        <v>328</v>
      </c>
      <c r="Q21" t="s">
        <v>155</v>
      </c>
      <c r="R21" t="s">
        <v>406</v>
      </c>
      <c r="S21" s="6" t="s">
        <v>407</v>
      </c>
      <c r="T21" s="6"/>
      <c r="U21" s="6" t="s">
        <v>180</v>
      </c>
      <c r="V21" t="s">
        <v>378</v>
      </c>
      <c r="W21">
        <v>1</v>
      </c>
      <c r="X21" t="s">
        <v>408</v>
      </c>
      <c r="Y21">
        <v>118</v>
      </c>
      <c r="Z21" t="s">
        <v>409</v>
      </c>
      <c r="AA21">
        <v>30</v>
      </c>
      <c r="AB21" t="s">
        <v>144</v>
      </c>
      <c r="AC21">
        <v>94300</v>
      </c>
      <c r="AD21" s="6" t="s">
        <v>471</v>
      </c>
      <c r="AE21" s="6" t="s">
        <v>471</v>
      </c>
      <c r="AF21" s="6" t="s">
        <v>471</v>
      </c>
      <c r="AG21" s="6" t="s">
        <v>471</v>
      </c>
      <c r="AM21" t="s">
        <v>489</v>
      </c>
      <c r="AO21" s="2">
        <v>12727242967</v>
      </c>
      <c r="AP21" s="7" t="s">
        <v>520</v>
      </c>
      <c r="AR21" s="8" t="s">
        <v>555</v>
      </c>
      <c r="AS21" s="2" t="s">
        <v>553</v>
      </c>
      <c r="AT21" s="4">
        <v>43217</v>
      </c>
      <c r="AU21" s="4">
        <v>43190</v>
      </c>
      <c r="AV21" s="2" t="s">
        <v>554</v>
      </c>
    </row>
    <row r="22" spans="1:48" x14ac:dyDescent="0.25">
      <c r="A22" s="5">
        <v>2018</v>
      </c>
      <c r="B22" s="9">
        <v>43101</v>
      </c>
      <c r="C22" s="9">
        <v>43190</v>
      </c>
      <c r="D22" s="6" t="s">
        <v>112</v>
      </c>
      <c r="H22" t="s">
        <v>241</v>
      </c>
      <c r="I22" t="s">
        <v>557</v>
      </c>
      <c r="J22" t="s">
        <v>113</v>
      </c>
      <c r="K22" t="s">
        <v>144</v>
      </c>
      <c r="L22" t="s">
        <v>314</v>
      </c>
      <c r="M22" t="s">
        <v>334</v>
      </c>
      <c r="N22" t="s">
        <v>144</v>
      </c>
      <c r="O22" s="6" t="s">
        <v>148</v>
      </c>
      <c r="P22" t="s">
        <v>320</v>
      </c>
      <c r="Q22" t="s">
        <v>156</v>
      </c>
      <c r="R22" t="s">
        <v>410</v>
      </c>
      <c r="S22" s="6">
        <v>65</v>
      </c>
      <c r="T22" s="6" t="s">
        <v>411</v>
      </c>
      <c r="U22" s="6" t="s">
        <v>180</v>
      </c>
      <c r="V22" t="s">
        <v>412</v>
      </c>
      <c r="W22">
        <v>1</v>
      </c>
      <c r="X22" t="s">
        <v>395</v>
      </c>
      <c r="Y22">
        <v>87</v>
      </c>
      <c r="Z22" t="s">
        <v>395</v>
      </c>
      <c r="AA22">
        <v>30</v>
      </c>
      <c r="AB22" t="s">
        <v>144</v>
      </c>
      <c r="AC22">
        <v>91110</v>
      </c>
      <c r="AD22" s="6" t="s">
        <v>471</v>
      </c>
      <c r="AE22" s="6" t="s">
        <v>471</v>
      </c>
      <c r="AF22" s="6" t="s">
        <v>471</v>
      </c>
      <c r="AG22" s="6" t="s">
        <v>471</v>
      </c>
      <c r="AM22" t="s">
        <v>489</v>
      </c>
      <c r="AO22" s="2">
        <v>12282243181</v>
      </c>
      <c r="AP22" s="7" t="s">
        <v>521</v>
      </c>
      <c r="AR22" s="8" t="s">
        <v>555</v>
      </c>
      <c r="AS22" s="2" t="s">
        <v>553</v>
      </c>
      <c r="AT22" s="4">
        <v>43217</v>
      </c>
      <c r="AU22" s="4">
        <v>43190</v>
      </c>
      <c r="AV22" s="2" t="s">
        <v>554</v>
      </c>
    </row>
    <row r="23" spans="1:48" x14ac:dyDescent="0.25">
      <c r="A23" s="5">
        <v>2018</v>
      </c>
      <c r="B23" s="9">
        <v>43101</v>
      </c>
      <c r="C23" s="9">
        <v>43190</v>
      </c>
      <c r="D23" s="6" t="s">
        <v>112</v>
      </c>
      <c r="H23" t="s">
        <v>242</v>
      </c>
      <c r="I23" t="s">
        <v>558</v>
      </c>
      <c r="J23" t="s">
        <v>113</v>
      </c>
      <c r="K23" t="s">
        <v>145</v>
      </c>
      <c r="L23" t="s">
        <v>314</v>
      </c>
      <c r="M23" t="s">
        <v>335</v>
      </c>
      <c r="N23" t="s">
        <v>145</v>
      </c>
      <c r="O23" s="6" t="s">
        <v>148</v>
      </c>
      <c r="P23" t="s">
        <v>323</v>
      </c>
      <c r="Q23" t="s">
        <v>174</v>
      </c>
      <c r="R23" t="s">
        <v>413</v>
      </c>
      <c r="S23" s="6">
        <v>164</v>
      </c>
      <c r="T23" s="6"/>
      <c r="U23" s="6" t="s">
        <v>180</v>
      </c>
      <c r="V23" t="s">
        <v>414</v>
      </c>
      <c r="W23">
        <v>1</v>
      </c>
      <c r="X23" t="s">
        <v>415</v>
      </c>
      <c r="Y23">
        <v>15</v>
      </c>
      <c r="Z23" t="s">
        <v>415</v>
      </c>
      <c r="AA23">
        <v>9</v>
      </c>
      <c r="AB23" t="s">
        <v>145</v>
      </c>
      <c r="AC23">
        <v>6600</v>
      </c>
      <c r="AD23" s="6" t="s">
        <v>471</v>
      </c>
      <c r="AE23" s="6" t="s">
        <v>471</v>
      </c>
      <c r="AF23" s="6" t="s">
        <v>471</v>
      </c>
      <c r="AG23" s="6" t="s">
        <v>471</v>
      </c>
      <c r="AM23" t="s">
        <v>489</v>
      </c>
      <c r="AN23" s="7" t="s">
        <v>496</v>
      </c>
      <c r="AO23" s="2"/>
      <c r="AP23" s="7" t="s">
        <v>522</v>
      </c>
      <c r="AR23" s="8" t="s">
        <v>555</v>
      </c>
      <c r="AS23" s="2" t="s">
        <v>553</v>
      </c>
      <c r="AT23" s="4">
        <v>43217</v>
      </c>
      <c r="AU23" s="4">
        <v>43190</v>
      </c>
      <c r="AV23" s="2" t="s">
        <v>554</v>
      </c>
    </row>
    <row r="24" spans="1:48" x14ac:dyDescent="0.25">
      <c r="A24" s="5">
        <v>2018</v>
      </c>
      <c r="B24" s="9">
        <v>43101</v>
      </c>
      <c r="C24" s="9">
        <v>43190</v>
      </c>
      <c r="D24" s="6" t="s">
        <v>112</v>
      </c>
      <c r="H24" t="s">
        <v>243</v>
      </c>
      <c r="I24" t="s">
        <v>558</v>
      </c>
      <c r="J24" t="s">
        <v>113</v>
      </c>
      <c r="K24" t="s">
        <v>144</v>
      </c>
      <c r="L24" t="s">
        <v>314</v>
      </c>
      <c r="M24" t="s">
        <v>336</v>
      </c>
      <c r="N24" t="s">
        <v>144</v>
      </c>
      <c r="O24" s="6" t="s">
        <v>148</v>
      </c>
      <c r="P24" t="s">
        <v>323</v>
      </c>
      <c r="Q24" t="s">
        <v>167</v>
      </c>
      <c r="R24" t="s">
        <v>416</v>
      </c>
      <c r="S24" s="6">
        <v>55</v>
      </c>
      <c r="T24" s="6" t="s">
        <v>417</v>
      </c>
      <c r="U24" s="6" t="s">
        <v>180</v>
      </c>
      <c r="V24" t="s">
        <v>378</v>
      </c>
      <c r="W24">
        <v>1</v>
      </c>
      <c r="X24" t="s">
        <v>418</v>
      </c>
      <c r="Y24">
        <v>193</v>
      </c>
      <c r="Z24" t="s">
        <v>418</v>
      </c>
      <c r="AA24">
        <v>30</v>
      </c>
      <c r="AB24" t="s">
        <v>144</v>
      </c>
      <c r="AC24">
        <v>91700</v>
      </c>
      <c r="AD24" s="6" t="s">
        <v>471</v>
      </c>
      <c r="AE24" s="6" t="s">
        <v>471</v>
      </c>
      <c r="AF24" s="6" t="s">
        <v>471</v>
      </c>
      <c r="AG24" s="6" t="s">
        <v>471</v>
      </c>
      <c r="AM24" t="s">
        <v>489</v>
      </c>
      <c r="AO24" s="2"/>
      <c r="AP24" s="7"/>
      <c r="AR24" s="8" t="s">
        <v>555</v>
      </c>
      <c r="AS24" s="2" t="s">
        <v>553</v>
      </c>
      <c r="AT24" s="4">
        <v>43217</v>
      </c>
      <c r="AU24" s="4">
        <v>43190</v>
      </c>
      <c r="AV24" s="2" t="s">
        <v>554</v>
      </c>
    </row>
    <row r="25" spans="1:48" x14ac:dyDescent="0.25">
      <c r="A25" s="5">
        <v>2018</v>
      </c>
      <c r="B25" s="9">
        <v>43101</v>
      </c>
      <c r="C25" s="9">
        <v>43190</v>
      </c>
      <c r="D25" s="6" t="s">
        <v>111</v>
      </c>
      <c r="E25" t="s">
        <v>244</v>
      </c>
      <c r="F25" t="s">
        <v>245</v>
      </c>
      <c r="G25" t="s">
        <v>215</v>
      </c>
      <c r="I25" t="s">
        <v>556</v>
      </c>
      <c r="J25" t="s">
        <v>113</v>
      </c>
      <c r="K25" t="s">
        <v>144</v>
      </c>
      <c r="L25" t="s">
        <v>314</v>
      </c>
      <c r="M25" t="s">
        <v>337</v>
      </c>
      <c r="N25" t="s">
        <v>144</v>
      </c>
      <c r="O25" s="6" t="s">
        <v>148</v>
      </c>
      <c r="P25" t="s">
        <v>328</v>
      </c>
      <c r="S25" s="6"/>
      <c r="T25" s="6"/>
      <c r="U25" s="6"/>
      <c r="W25">
        <v>1</v>
      </c>
      <c r="X25" t="s">
        <v>381</v>
      </c>
      <c r="Y25">
        <v>30</v>
      </c>
      <c r="Z25" t="s">
        <v>382</v>
      </c>
      <c r="AA25">
        <v>30</v>
      </c>
      <c r="AB25" t="s">
        <v>144</v>
      </c>
      <c r="AC25">
        <v>94740</v>
      </c>
      <c r="AD25" s="6" t="s">
        <v>471</v>
      </c>
      <c r="AE25" s="6" t="s">
        <v>471</v>
      </c>
      <c r="AF25" s="6" t="s">
        <v>471</v>
      </c>
      <c r="AG25" s="6" t="s">
        <v>471</v>
      </c>
      <c r="AH25" t="s">
        <v>244</v>
      </c>
      <c r="AI25" t="s">
        <v>245</v>
      </c>
      <c r="AJ25" t="s">
        <v>215</v>
      </c>
      <c r="AM25" t="s">
        <v>489</v>
      </c>
      <c r="AO25" s="2">
        <v>12727276728</v>
      </c>
      <c r="AP25" s="7" t="s">
        <v>523</v>
      </c>
      <c r="AR25" s="8" t="s">
        <v>555</v>
      </c>
      <c r="AS25" s="2" t="s">
        <v>553</v>
      </c>
      <c r="AT25" s="4">
        <v>43217</v>
      </c>
      <c r="AU25" s="4">
        <v>43190</v>
      </c>
      <c r="AV25" s="2" t="s">
        <v>554</v>
      </c>
    </row>
    <row r="26" spans="1:48" x14ac:dyDescent="0.25">
      <c r="A26" s="5">
        <v>2018</v>
      </c>
      <c r="B26" s="9">
        <v>43101</v>
      </c>
      <c r="C26" s="9">
        <v>43190</v>
      </c>
      <c r="D26" s="6" t="s">
        <v>111</v>
      </c>
      <c r="E26" t="s">
        <v>246</v>
      </c>
      <c r="F26" t="s">
        <v>247</v>
      </c>
      <c r="G26" t="s">
        <v>248</v>
      </c>
      <c r="I26" t="s">
        <v>556</v>
      </c>
      <c r="J26" t="s">
        <v>113</v>
      </c>
      <c r="K26" t="s">
        <v>144</v>
      </c>
      <c r="L26" t="s">
        <v>314</v>
      </c>
      <c r="M26" t="s">
        <v>338</v>
      </c>
      <c r="N26" t="s">
        <v>144</v>
      </c>
      <c r="O26" s="6" t="s">
        <v>148</v>
      </c>
      <c r="P26" t="s">
        <v>320</v>
      </c>
      <c r="Q26" t="s">
        <v>155</v>
      </c>
      <c r="R26" t="s">
        <v>419</v>
      </c>
      <c r="S26" s="6" t="s">
        <v>420</v>
      </c>
      <c r="T26" s="6"/>
      <c r="U26" s="6" t="s">
        <v>180</v>
      </c>
      <c r="V26" t="s">
        <v>421</v>
      </c>
      <c r="W26">
        <v>1</v>
      </c>
      <c r="X26" t="s">
        <v>395</v>
      </c>
      <c r="Y26">
        <v>87</v>
      </c>
      <c r="Z26" t="s">
        <v>395</v>
      </c>
      <c r="AA26">
        <v>30</v>
      </c>
      <c r="AB26" t="s">
        <v>144</v>
      </c>
      <c r="AC26">
        <v>91050</v>
      </c>
      <c r="AD26" s="6" t="s">
        <v>471</v>
      </c>
      <c r="AE26" s="6" t="s">
        <v>471</v>
      </c>
      <c r="AF26" s="6" t="s">
        <v>471</v>
      </c>
      <c r="AG26" s="6" t="s">
        <v>471</v>
      </c>
      <c r="AH26" t="s">
        <v>477</v>
      </c>
      <c r="AI26" t="s">
        <v>247</v>
      </c>
      <c r="AJ26" t="s">
        <v>248</v>
      </c>
      <c r="AM26" t="s">
        <v>489</v>
      </c>
      <c r="AO26" s="2">
        <v>12288178104</v>
      </c>
      <c r="AP26" s="7" t="s">
        <v>524</v>
      </c>
      <c r="AR26" s="8" t="s">
        <v>555</v>
      </c>
      <c r="AS26" s="2" t="s">
        <v>553</v>
      </c>
      <c r="AT26" s="4">
        <v>43217</v>
      </c>
      <c r="AU26" s="4">
        <v>43190</v>
      </c>
      <c r="AV26" s="2" t="s">
        <v>554</v>
      </c>
    </row>
    <row r="27" spans="1:48" x14ac:dyDescent="0.25">
      <c r="A27" s="5">
        <v>2018</v>
      </c>
      <c r="B27" s="9">
        <v>43101</v>
      </c>
      <c r="C27" s="9">
        <v>43190</v>
      </c>
      <c r="D27" s="6" t="s">
        <v>111</v>
      </c>
      <c r="E27" t="s">
        <v>249</v>
      </c>
      <c r="F27" t="s">
        <v>250</v>
      </c>
      <c r="G27" t="s">
        <v>251</v>
      </c>
      <c r="I27" s="8" t="s">
        <v>556</v>
      </c>
      <c r="J27" t="s">
        <v>113</v>
      </c>
      <c r="K27" t="s">
        <v>144</v>
      </c>
      <c r="L27" t="s">
        <v>314</v>
      </c>
      <c r="M27" t="s">
        <v>339</v>
      </c>
      <c r="N27" t="s">
        <v>144</v>
      </c>
      <c r="O27" s="6" t="s">
        <v>148</v>
      </c>
      <c r="P27" t="s">
        <v>320</v>
      </c>
      <c r="Q27" t="s">
        <v>174</v>
      </c>
      <c r="R27" t="s">
        <v>422</v>
      </c>
      <c r="S27" s="6">
        <v>415</v>
      </c>
      <c r="T27" s="6"/>
      <c r="U27" s="6" t="s">
        <v>180</v>
      </c>
      <c r="V27" t="s">
        <v>423</v>
      </c>
      <c r="W27">
        <v>1</v>
      </c>
      <c r="X27" t="s">
        <v>395</v>
      </c>
      <c r="Y27">
        <v>87</v>
      </c>
      <c r="Z27" t="s">
        <v>395</v>
      </c>
      <c r="AA27">
        <v>30</v>
      </c>
      <c r="AB27" t="s">
        <v>144</v>
      </c>
      <c r="AC27">
        <v>91180</v>
      </c>
      <c r="AD27" s="6" t="s">
        <v>471</v>
      </c>
      <c r="AE27" s="6" t="s">
        <v>471</v>
      </c>
      <c r="AF27" s="6" t="s">
        <v>471</v>
      </c>
      <c r="AG27" s="6" t="s">
        <v>471</v>
      </c>
      <c r="AH27" t="s">
        <v>249</v>
      </c>
      <c r="AI27" t="s">
        <v>478</v>
      </c>
      <c r="AJ27" t="s">
        <v>251</v>
      </c>
      <c r="AM27" t="s">
        <v>489</v>
      </c>
      <c r="AO27" s="2">
        <v>12288178888</v>
      </c>
      <c r="AP27" s="2"/>
      <c r="AR27" s="8" t="s">
        <v>555</v>
      </c>
      <c r="AS27" s="2" t="s">
        <v>553</v>
      </c>
      <c r="AT27" s="4">
        <v>43217</v>
      </c>
      <c r="AU27" s="4">
        <v>43190</v>
      </c>
      <c r="AV27" s="2" t="s">
        <v>554</v>
      </c>
    </row>
    <row r="28" spans="1:48" x14ac:dyDescent="0.25">
      <c r="A28" s="5">
        <v>2018</v>
      </c>
      <c r="B28" s="9">
        <v>43101</v>
      </c>
      <c r="C28" s="9">
        <v>43190</v>
      </c>
      <c r="D28" s="6" t="s">
        <v>111</v>
      </c>
      <c r="E28" t="s">
        <v>252</v>
      </c>
      <c r="F28" t="s">
        <v>253</v>
      </c>
      <c r="G28" t="s">
        <v>221</v>
      </c>
      <c r="I28" s="8" t="s">
        <v>556</v>
      </c>
      <c r="J28" t="s">
        <v>113</v>
      </c>
      <c r="K28" t="s">
        <v>144</v>
      </c>
      <c r="L28" t="s">
        <v>314</v>
      </c>
      <c r="M28" t="s">
        <v>340</v>
      </c>
      <c r="N28" t="s">
        <v>144</v>
      </c>
      <c r="O28" s="6" t="s">
        <v>148</v>
      </c>
      <c r="P28" t="s">
        <v>328</v>
      </c>
      <c r="Q28" t="s">
        <v>155</v>
      </c>
      <c r="R28" t="s">
        <v>424</v>
      </c>
      <c r="S28" s="6">
        <v>11</v>
      </c>
      <c r="T28" s="6"/>
      <c r="U28" s="6" t="s">
        <v>180</v>
      </c>
      <c r="V28" t="s">
        <v>388</v>
      </c>
      <c r="W28">
        <v>1</v>
      </c>
      <c r="X28" t="s">
        <v>389</v>
      </c>
      <c r="Y28">
        <v>115</v>
      </c>
      <c r="Z28" t="s">
        <v>389</v>
      </c>
      <c r="AA28">
        <v>30</v>
      </c>
      <c r="AB28" t="s">
        <v>144</v>
      </c>
      <c r="AC28">
        <v>94720</v>
      </c>
      <c r="AD28" s="6" t="s">
        <v>471</v>
      </c>
      <c r="AE28" s="6" t="s">
        <v>471</v>
      </c>
      <c r="AF28" s="6" t="s">
        <v>471</v>
      </c>
      <c r="AG28" s="6" t="s">
        <v>471</v>
      </c>
      <c r="AH28" t="s">
        <v>252</v>
      </c>
      <c r="AI28" t="s">
        <v>479</v>
      </c>
      <c r="AJ28" t="s">
        <v>221</v>
      </c>
      <c r="AM28" t="s">
        <v>489</v>
      </c>
      <c r="AO28" s="2">
        <v>12727276728</v>
      </c>
      <c r="AP28" s="7" t="s">
        <v>525</v>
      </c>
      <c r="AR28" s="8" t="s">
        <v>555</v>
      </c>
      <c r="AS28" s="2" t="s">
        <v>553</v>
      </c>
      <c r="AT28" s="4">
        <v>43217</v>
      </c>
      <c r="AU28" s="4">
        <v>43190</v>
      </c>
      <c r="AV28" s="2" t="s">
        <v>554</v>
      </c>
    </row>
    <row r="29" spans="1:48" x14ac:dyDescent="0.25">
      <c r="A29" s="5">
        <v>2018</v>
      </c>
      <c r="B29" s="9">
        <v>43101</v>
      </c>
      <c r="C29" s="9">
        <v>43190</v>
      </c>
      <c r="D29" s="6" t="s">
        <v>112</v>
      </c>
      <c r="H29" t="s">
        <v>254</v>
      </c>
      <c r="I29" t="s">
        <v>557</v>
      </c>
      <c r="J29" t="s">
        <v>113</v>
      </c>
      <c r="K29" t="s">
        <v>144</v>
      </c>
      <c r="L29" t="s">
        <v>314</v>
      </c>
      <c r="M29" t="s">
        <v>341</v>
      </c>
      <c r="N29" t="s">
        <v>144</v>
      </c>
      <c r="O29" s="6" t="s">
        <v>148</v>
      </c>
      <c r="P29" t="s">
        <v>320</v>
      </c>
      <c r="Q29" t="s">
        <v>155</v>
      </c>
      <c r="R29" t="s">
        <v>425</v>
      </c>
      <c r="S29" s="6">
        <v>20</v>
      </c>
      <c r="T29" s="6"/>
      <c r="U29" s="6" t="s">
        <v>180</v>
      </c>
      <c r="V29" t="s">
        <v>400</v>
      </c>
      <c r="W29">
        <v>1</v>
      </c>
      <c r="X29" t="s">
        <v>426</v>
      </c>
      <c r="Y29">
        <v>138</v>
      </c>
      <c r="Z29" t="s">
        <v>426</v>
      </c>
      <c r="AA29">
        <v>30</v>
      </c>
      <c r="AB29" t="s">
        <v>144</v>
      </c>
      <c r="AC29">
        <v>94730</v>
      </c>
      <c r="AD29" s="6" t="s">
        <v>471</v>
      </c>
      <c r="AE29" s="6" t="s">
        <v>471</v>
      </c>
      <c r="AF29" s="6" t="s">
        <v>471</v>
      </c>
      <c r="AG29" s="6" t="s">
        <v>471</v>
      </c>
      <c r="AM29" t="s">
        <v>489</v>
      </c>
      <c r="AN29" s="7" t="s">
        <v>497</v>
      </c>
      <c r="AO29" s="2">
        <v>12727267017</v>
      </c>
      <c r="AP29" s="7" t="s">
        <v>526</v>
      </c>
      <c r="AR29" s="8" t="s">
        <v>555</v>
      </c>
      <c r="AS29" s="2" t="s">
        <v>553</v>
      </c>
      <c r="AT29" s="4">
        <v>43217</v>
      </c>
      <c r="AU29" s="4">
        <v>43190</v>
      </c>
      <c r="AV29" s="2" t="s">
        <v>554</v>
      </c>
    </row>
    <row r="30" spans="1:48" x14ac:dyDescent="0.25">
      <c r="A30" s="5">
        <v>2018</v>
      </c>
      <c r="B30" s="9">
        <v>43101</v>
      </c>
      <c r="C30" s="9">
        <v>43190</v>
      </c>
      <c r="D30" s="6" t="s">
        <v>112</v>
      </c>
      <c r="H30" t="s">
        <v>255</v>
      </c>
      <c r="I30" t="s">
        <v>557</v>
      </c>
      <c r="J30" t="s">
        <v>113</v>
      </c>
      <c r="K30" t="s">
        <v>144</v>
      </c>
      <c r="L30" t="s">
        <v>314</v>
      </c>
      <c r="M30" t="s">
        <v>342</v>
      </c>
      <c r="N30" t="s">
        <v>144</v>
      </c>
      <c r="O30" s="6" t="s">
        <v>148</v>
      </c>
      <c r="P30" t="s">
        <v>320</v>
      </c>
      <c r="Q30" t="s">
        <v>155</v>
      </c>
      <c r="R30" t="s">
        <v>427</v>
      </c>
      <c r="S30" s="6">
        <v>98</v>
      </c>
      <c r="T30" s="6">
        <v>1</v>
      </c>
      <c r="U30" s="6" t="s">
        <v>180</v>
      </c>
      <c r="V30" t="s">
        <v>378</v>
      </c>
      <c r="W30">
        <v>1</v>
      </c>
      <c r="X30" t="s">
        <v>395</v>
      </c>
      <c r="Y30">
        <v>87</v>
      </c>
      <c r="Z30" t="s">
        <v>395</v>
      </c>
      <c r="AA30">
        <v>30</v>
      </c>
      <c r="AB30" t="s">
        <v>144</v>
      </c>
      <c r="AC30">
        <v>91000</v>
      </c>
      <c r="AD30" s="6" t="s">
        <v>471</v>
      </c>
      <c r="AE30" s="6" t="s">
        <v>471</v>
      </c>
      <c r="AF30" s="6" t="s">
        <v>471</v>
      </c>
      <c r="AG30" s="6" t="s">
        <v>471</v>
      </c>
      <c r="AM30" t="s">
        <v>489</v>
      </c>
      <c r="AO30" s="2">
        <v>12281410303</v>
      </c>
      <c r="AP30" s="2"/>
      <c r="AR30" s="8" t="s">
        <v>555</v>
      </c>
      <c r="AS30" s="2" t="s">
        <v>553</v>
      </c>
      <c r="AT30" s="4">
        <v>43217</v>
      </c>
      <c r="AU30" s="4">
        <v>43190</v>
      </c>
      <c r="AV30" s="2" t="s">
        <v>554</v>
      </c>
    </row>
    <row r="31" spans="1:48" x14ac:dyDescent="0.25">
      <c r="A31" s="5">
        <v>2018</v>
      </c>
      <c r="B31" s="9">
        <v>43101</v>
      </c>
      <c r="C31" s="9">
        <v>43190</v>
      </c>
      <c r="D31" s="6" t="s">
        <v>112</v>
      </c>
      <c r="H31" t="s">
        <v>256</v>
      </c>
      <c r="I31" t="s">
        <v>557</v>
      </c>
      <c r="J31" t="s">
        <v>113</v>
      </c>
      <c r="K31" t="s">
        <v>144</v>
      </c>
      <c r="L31" t="s">
        <v>314</v>
      </c>
      <c r="M31" t="s">
        <v>343</v>
      </c>
      <c r="N31" t="s">
        <v>144</v>
      </c>
      <c r="O31" s="6" t="s">
        <v>148</v>
      </c>
      <c r="P31" t="s">
        <v>320</v>
      </c>
      <c r="Q31" t="s">
        <v>174</v>
      </c>
      <c r="R31" t="s">
        <v>428</v>
      </c>
      <c r="S31" s="6">
        <v>69</v>
      </c>
      <c r="T31" s="6"/>
      <c r="U31" s="6" t="s">
        <v>180</v>
      </c>
      <c r="V31" t="s">
        <v>378</v>
      </c>
      <c r="W31">
        <v>1</v>
      </c>
      <c r="X31" t="s">
        <v>429</v>
      </c>
      <c r="Y31">
        <v>6</v>
      </c>
      <c r="Z31" t="s">
        <v>429</v>
      </c>
      <c r="AA31">
        <v>30</v>
      </c>
      <c r="AB31" t="s">
        <v>144</v>
      </c>
      <c r="AC31">
        <v>94760</v>
      </c>
      <c r="AD31" s="6" t="s">
        <v>471</v>
      </c>
      <c r="AE31" s="6" t="s">
        <v>471</v>
      </c>
      <c r="AF31" s="6" t="s">
        <v>471</v>
      </c>
      <c r="AG31" s="6" t="s">
        <v>471</v>
      </c>
      <c r="AM31" t="s">
        <v>489</v>
      </c>
      <c r="AO31" s="2"/>
      <c r="AP31" s="2"/>
      <c r="AR31" s="8" t="s">
        <v>555</v>
      </c>
      <c r="AS31" s="2" t="s">
        <v>553</v>
      </c>
      <c r="AT31" s="4">
        <v>43217</v>
      </c>
      <c r="AU31" s="4">
        <v>43190</v>
      </c>
      <c r="AV31" s="2" t="s">
        <v>554</v>
      </c>
    </row>
    <row r="32" spans="1:48" x14ac:dyDescent="0.25">
      <c r="A32" s="5">
        <v>2018</v>
      </c>
      <c r="B32" s="9">
        <v>43101</v>
      </c>
      <c r="C32" s="9">
        <v>43190</v>
      </c>
      <c r="D32" s="6" t="s">
        <v>112</v>
      </c>
      <c r="H32" t="s">
        <v>257</v>
      </c>
      <c r="I32" t="s">
        <v>558</v>
      </c>
      <c r="J32" t="s">
        <v>113</v>
      </c>
      <c r="K32" t="s">
        <v>145</v>
      </c>
      <c r="L32" t="s">
        <v>314</v>
      </c>
      <c r="M32" t="s">
        <v>344</v>
      </c>
      <c r="N32" t="s">
        <v>145</v>
      </c>
      <c r="O32" s="6" t="s">
        <v>148</v>
      </c>
      <c r="P32" t="s">
        <v>323</v>
      </c>
      <c r="Q32" t="s">
        <v>174</v>
      </c>
      <c r="R32" t="s">
        <v>430</v>
      </c>
      <c r="S32" s="6">
        <v>515</v>
      </c>
      <c r="T32" s="6"/>
      <c r="U32" s="6" t="s">
        <v>180</v>
      </c>
      <c r="V32" t="s">
        <v>431</v>
      </c>
      <c r="W32">
        <v>1</v>
      </c>
      <c r="X32" t="s">
        <v>432</v>
      </c>
      <c r="Y32">
        <v>10</v>
      </c>
      <c r="Z32" t="s">
        <v>433</v>
      </c>
      <c r="AA32">
        <v>9</v>
      </c>
      <c r="AB32" t="s">
        <v>145</v>
      </c>
      <c r="AC32">
        <v>1219</v>
      </c>
      <c r="AD32" s="6" t="s">
        <v>471</v>
      </c>
      <c r="AE32" s="6" t="s">
        <v>471</v>
      </c>
      <c r="AF32" s="6" t="s">
        <v>471</v>
      </c>
      <c r="AG32" s="6" t="s">
        <v>471</v>
      </c>
      <c r="AM32" t="s">
        <v>489</v>
      </c>
      <c r="AN32" s="7" t="s">
        <v>498</v>
      </c>
      <c r="AO32" s="2">
        <v>14421612565</v>
      </c>
      <c r="AP32" s="7" t="s">
        <v>527</v>
      </c>
      <c r="AR32" s="8" t="s">
        <v>555</v>
      </c>
      <c r="AS32" s="2" t="s">
        <v>553</v>
      </c>
      <c r="AT32" s="4">
        <v>43217</v>
      </c>
      <c r="AU32" s="4">
        <v>43190</v>
      </c>
      <c r="AV32" s="2" t="s">
        <v>554</v>
      </c>
    </row>
    <row r="33" spans="1:48" x14ac:dyDescent="0.25">
      <c r="A33" s="5">
        <v>2018</v>
      </c>
      <c r="B33" s="9">
        <v>43101</v>
      </c>
      <c r="C33" s="9">
        <v>43190</v>
      </c>
      <c r="D33" s="6" t="s">
        <v>111</v>
      </c>
      <c r="E33" t="s">
        <v>258</v>
      </c>
      <c r="F33" s="3" t="s">
        <v>259</v>
      </c>
      <c r="G33" s="3" t="s">
        <v>208</v>
      </c>
      <c r="I33" t="s">
        <v>556</v>
      </c>
      <c r="J33" t="s">
        <v>113</v>
      </c>
      <c r="K33" t="s">
        <v>144</v>
      </c>
      <c r="L33" t="s">
        <v>314</v>
      </c>
      <c r="M33" t="s">
        <v>345</v>
      </c>
      <c r="N33" t="s">
        <v>144</v>
      </c>
      <c r="O33" s="6" t="s">
        <v>148</v>
      </c>
      <c r="P33" t="s">
        <v>320</v>
      </c>
      <c r="Q33" t="s">
        <v>174</v>
      </c>
      <c r="R33">
        <v>4</v>
      </c>
      <c r="S33" s="6" t="s">
        <v>434</v>
      </c>
      <c r="T33" s="6"/>
      <c r="U33" s="6" t="s">
        <v>180</v>
      </c>
      <c r="V33" t="s">
        <v>435</v>
      </c>
      <c r="W33">
        <v>1</v>
      </c>
      <c r="X33" t="s">
        <v>379</v>
      </c>
      <c r="Y33">
        <v>44</v>
      </c>
      <c r="Z33" t="s">
        <v>379</v>
      </c>
      <c r="AA33">
        <v>30</v>
      </c>
      <c r="AB33" t="s">
        <v>144</v>
      </c>
      <c r="AC33">
        <v>94630</v>
      </c>
      <c r="AD33" s="6" t="s">
        <v>471</v>
      </c>
      <c r="AE33" s="6" t="s">
        <v>471</v>
      </c>
      <c r="AF33" s="6" t="s">
        <v>471</v>
      </c>
      <c r="AG33" s="6" t="s">
        <v>471</v>
      </c>
      <c r="AH33" t="s">
        <v>258</v>
      </c>
      <c r="AI33" t="s">
        <v>480</v>
      </c>
      <c r="AJ33" t="s">
        <v>208</v>
      </c>
      <c r="AM33" t="s">
        <v>489</v>
      </c>
      <c r="AO33" s="2">
        <v>12717173276</v>
      </c>
      <c r="AP33" s="7" t="s">
        <v>528</v>
      </c>
      <c r="AR33" s="8" t="s">
        <v>555</v>
      </c>
      <c r="AS33" s="2" t="s">
        <v>553</v>
      </c>
      <c r="AT33" s="4">
        <v>43217</v>
      </c>
      <c r="AU33" s="4">
        <v>43190</v>
      </c>
      <c r="AV33" s="2" t="s">
        <v>554</v>
      </c>
    </row>
    <row r="34" spans="1:48" x14ac:dyDescent="0.25">
      <c r="A34" s="5">
        <v>2018</v>
      </c>
      <c r="B34" s="9">
        <v>43101</v>
      </c>
      <c r="C34" s="9">
        <v>43190</v>
      </c>
      <c r="D34" s="6" t="s">
        <v>112</v>
      </c>
      <c r="H34" t="s">
        <v>260</v>
      </c>
      <c r="I34" t="s">
        <v>557</v>
      </c>
      <c r="J34" t="s">
        <v>113</v>
      </c>
      <c r="K34" t="s">
        <v>144</v>
      </c>
      <c r="L34" t="s">
        <v>314</v>
      </c>
      <c r="M34" t="s">
        <v>346</v>
      </c>
      <c r="N34" t="s">
        <v>144</v>
      </c>
      <c r="O34" s="6" t="s">
        <v>148</v>
      </c>
      <c r="P34" t="s">
        <v>316</v>
      </c>
      <c r="Q34" t="s">
        <v>174</v>
      </c>
      <c r="R34" t="s">
        <v>380</v>
      </c>
      <c r="S34" s="6">
        <v>1221</v>
      </c>
      <c r="T34" s="6"/>
      <c r="U34" s="6" t="s">
        <v>180</v>
      </c>
      <c r="V34" t="s">
        <v>436</v>
      </c>
      <c r="W34">
        <v>1</v>
      </c>
      <c r="X34" t="s">
        <v>381</v>
      </c>
      <c r="Y34">
        <v>30</v>
      </c>
      <c r="Z34" t="s">
        <v>382</v>
      </c>
      <c r="AA34">
        <v>30</v>
      </c>
      <c r="AB34" t="s">
        <v>144</v>
      </c>
      <c r="AC34">
        <v>94740</v>
      </c>
      <c r="AD34" s="6" t="s">
        <v>471</v>
      </c>
      <c r="AE34" s="6" t="s">
        <v>471</v>
      </c>
      <c r="AF34" s="6" t="s">
        <v>471</v>
      </c>
      <c r="AG34" s="6" t="s">
        <v>471</v>
      </c>
      <c r="AM34" t="s">
        <v>489</v>
      </c>
      <c r="AO34" s="2">
        <v>12727267576</v>
      </c>
      <c r="AP34" s="7" t="s">
        <v>529</v>
      </c>
      <c r="AR34" s="8" t="s">
        <v>555</v>
      </c>
      <c r="AS34" s="2" t="s">
        <v>553</v>
      </c>
      <c r="AT34" s="4">
        <v>43217</v>
      </c>
      <c r="AU34" s="4">
        <v>43190</v>
      </c>
      <c r="AV34" s="2" t="s">
        <v>554</v>
      </c>
    </row>
    <row r="35" spans="1:48" x14ac:dyDescent="0.25">
      <c r="A35" s="5">
        <v>2018</v>
      </c>
      <c r="B35" s="9">
        <v>43101</v>
      </c>
      <c r="C35" s="9">
        <v>43190</v>
      </c>
      <c r="D35" s="6" t="s">
        <v>111</v>
      </c>
      <c r="E35" t="s">
        <v>261</v>
      </c>
      <c r="F35" s="3" t="s">
        <v>262</v>
      </c>
      <c r="G35" s="3" t="s">
        <v>215</v>
      </c>
      <c r="I35" t="s">
        <v>556</v>
      </c>
      <c r="J35" t="s">
        <v>113</v>
      </c>
      <c r="K35" t="s">
        <v>144</v>
      </c>
      <c r="L35" t="s">
        <v>314</v>
      </c>
      <c r="M35" t="s">
        <v>347</v>
      </c>
      <c r="N35" t="s">
        <v>144</v>
      </c>
      <c r="O35" s="6" t="s">
        <v>148</v>
      </c>
      <c r="P35" t="s">
        <v>328</v>
      </c>
      <c r="Q35" t="s">
        <v>174</v>
      </c>
      <c r="R35" t="s">
        <v>380</v>
      </c>
      <c r="S35" s="6">
        <v>1115</v>
      </c>
      <c r="T35" s="6"/>
      <c r="U35" s="6" t="s">
        <v>180</v>
      </c>
      <c r="V35" t="s">
        <v>436</v>
      </c>
      <c r="W35">
        <v>1</v>
      </c>
      <c r="X35" t="s">
        <v>381</v>
      </c>
      <c r="Y35">
        <v>30</v>
      </c>
      <c r="Z35" t="s">
        <v>382</v>
      </c>
      <c r="AA35">
        <v>30</v>
      </c>
      <c r="AB35" t="s">
        <v>144</v>
      </c>
      <c r="AC35">
        <v>94740</v>
      </c>
      <c r="AD35" s="6" t="s">
        <v>471</v>
      </c>
      <c r="AE35" s="6" t="s">
        <v>471</v>
      </c>
      <c r="AF35" s="6" t="s">
        <v>471</v>
      </c>
      <c r="AG35" s="6" t="s">
        <v>471</v>
      </c>
      <c r="AH35" t="s">
        <v>481</v>
      </c>
      <c r="AI35" t="s">
        <v>262</v>
      </c>
      <c r="AJ35" t="s">
        <v>215</v>
      </c>
      <c r="AM35" t="s">
        <v>489</v>
      </c>
      <c r="AO35" s="2"/>
      <c r="AP35" s="2"/>
      <c r="AR35" s="8" t="s">
        <v>555</v>
      </c>
      <c r="AS35" s="2" t="s">
        <v>553</v>
      </c>
      <c r="AT35" s="4">
        <v>43217</v>
      </c>
      <c r="AU35" s="4">
        <v>43190</v>
      </c>
      <c r="AV35" s="2" t="s">
        <v>554</v>
      </c>
    </row>
    <row r="36" spans="1:48" x14ac:dyDescent="0.25">
      <c r="A36" s="5">
        <v>2018</v>
      </c>
      <c r="B36" s="9">
        <v>43101</v>
      </c>
      <c r="C36" s="9">
        <v>43190</v>
      </c>
      <c r="D36" s="6" t="s">
        <v>112</v>
      </c>
      <c r="H36" t="s">
        <v>263</v>
      </c>
      <c r="I36" t="s">
        <v>558</v>
      </c>
      <c r="J36" t="s">
        <v>113</v>
      </c>
      <c r="K36" t="s">
        <v>144</v>
      </c>
      <c r="L36" t="s">
        <v>314</v>
      </c>
      <c r="M36" t="s">
        <v>348</v>
      </c>
      <c r="N36" t="s">
        <v>144</v>
      </c>
      <c r="O36" s="6" t="s">
        <v>148</v>
      </c>
      <c r="P36" t="s">
        <v>323</v>
      </c>
      <c r="Q36" t="s">
        <v>174</v>
      </c>
      <c r="R36" t="s">
        <v>395</v>
      </c>
      <c r="S36" s="6">
        <v>301</v>
      </c>
      <c r="T36" s="6"/>
      <c r="U36" s="6" t="s">
        <v>180</v>
      </c>
      <c r="V36" t="s">
        <v>437</v>
      </c>
      <c r="W36">
        <v>1</v>
      </c>
      <c r="X36" t="s">
        <v>395</v>
      </c>
      <c r="Y36">
        <v>87</v>
      </c>
      <c r="Z36" t="s">
        <v>395</v>
      </c>
      <c r="AA36">
        <v>30</v>
      </c>
      <c r="AB36" t="s">
        <v>144</v>
      </c>
      <c r="AC36">
        <v>91010</v>
      </c>
      <c r="AD36" s="6" t="s">
        <v>471</v>
      </c>
      <c r="AE36" s="6" t="s">
        <v>471</v>
      </c>
      <c r="AF36" s="6" t="s">
        <v>471</v>
      </c>
      <c r="AG36" s="6" t="s">
        <v>471</v>
      </c>
      <c r="AM36" t="s">
        <v>489</v>
      </c>
      <c r="AN36" s="7"/>
      <c r="AO36" s="2"/>
      <c r="AP36" s="2"/>
      <c r="AR36" s="8" t="s">
        <v>555</v>
      </c>
      <c r="AS36" s="2" t="s">
        <v>553</v>
      </c>
      <c r="AT36" s="4">
        <v>43217</v>
      </c>
      <c r="AU36" s="4">
        <v>43190</v>
      </c>
      <c r="AV36" s="2" t="s">
        <v>554</v>
      </c>
    </row>
    <row r="37" spans="1:48" x14ac:dyDescent="0.25">
      <c r="A37" s="5">
        <v>2018</v>
      </c>
      <c r="B37" s="9">
        <v>43101</v>
      </c>
      <c r="C37" s="9">
        <v>43190</v>
      </c>
      <c r="D37" s="6" t="s">
        <v>112</v>
      </c>
      <c r="H37" t="s">
        <v>264</v>
      </c>
      <c r="I37" t="s">
        <v>557</v>
      </c>
      <c r="J37" t="s">
        <v>113</v>
      </c>
      <c r="K37" t="s">
        <v>144</v>
      </c>
      <c r="L37" t="s">
        <v>314</v>
      </c>
      <c r="M37" t="s">
        <v>349</v>
      </c>
      <c r="N37" t="s">
        <v>144</v>
      </c>
      <c r="O37" s="6" t="s">
        <v>148</v>
      </c>
      <c r="P37" t="s">
        <v>323</v>
      </c>
      <c r="Q37" t="s">
        <v>155</v>
      </c>
      <c r="R37" t="s">
        <v>438</v>
      </c>
      <c r="S37" s="6">
        <v>24</v>
      </c>
      <c r="T37" s="6"/>
      <c r="U37" s="6" t="s">
        <v>180</v>
      </c>
      <c r="V37" t="s">
        <v>378</v>
      </c>
      <c r="W37">
        <v>1</v>
      </c>
      <c r="X37" t="s">
        <v>395</v>
      </c>
      <c r="Y37">
        <v>87</v>
      </c>
      <c r="Z37" t="s">
        <v>395</v>
      </c>
      <c r="AA37">
        <v>30</v>
      </c>
      <c r="AB37" t="s">
        <v>144</v>
      </c>
      <c r="AC37">
        <v>91000</v>
      </c>
      <c r="AD37" s="6" t="s">
        <v>471</v>
      </c>
      <c r="AE37" s="6" t="s">
        <v>471</v>
      </c>
      <c r="AF37" s="6" t="s">
        <v>471</v>
      </c>
      <c r="AG37" s="6" t="s">
        <v>471</v>
      </c>
      <c r="AM37" t="s">
        <v>489</v>
      </c>
      <c r="AN37" s="7" t="s">
        <v>499</v>
      </c>
      <c r="AO37" s="2">
        <v>12288175431</v>
      </c>
      <c r="AP37" s="7" t="s">
        <v>530</v>
      </c>
      <c r="AR37" s="8" t="s">
        <v>555</v>
      </c>
      <c r="AS37" s="2" t="s">
        <v>553</v>
      </c>
      <c r="AT37" s="4">
        <v>43217</v>
      </c>
      <c r="AU37" s="4">
        <v>43190</v>
      </c>
      <c r="AV37" s="2" t="s">
        <v>554</v>
      </c>
    </row>
    <row r="38" spans="1:48" x14ac:dyDescent="0.25">
      <c r="A38" s="5">
        <v>2018</v>
      </c>
      <c r="B38" s="9">
        <v>43101</v>
      </c>
      <c r="C38" s="9">
        <v>43190</v>
      </c>
      <c r="D38" s="6" t="s">
        <v>112</v>
      </c>
      <c r="H38" t="s">
        <v>265</v>
      </c>
      <c r="I38" t="s">
        <v>557</v>
      </c>
      <c r="J38" t="s">
        <v>113</v>
      </c>
      <c r="K38" t="s">
        <v>144</v>
      </c>
      <c r="L38" t="s">
        <v>314</v>
      </c>
      <c r="M38" t="s">
        <v>350</v>
      </c>
      <c r="N38" t="s">
        <v>144</v>
      </c>
      <c r="O38" s="6" t="s">
        <v>148</v>
      </c>
      <c r="P38" t="s">
        <v>323</v>
      </c>
      <c r="Q38" t="s">
        <v>174</v>
      </c>
      <c r="R38" t="s">
        <v>439</v>
      </c>
      <c r="S38" s="6">
        <v>464</v>
      </c>
      <c r="T38" s="6"/>
      <c r="U38" s="6" t="s">
        <v>180</v>
      </c>
      <c r="V38" t="s">
        <v>378</v>
      </c>
      <c r="W38">
        <v>1</v>
      </c>
      <c r="X38" t="s">
        <v>408</v>
      </c>
      <c r="Y38">
        <v>118</v>
      </c>
      <c r="Z38" t="s">
        <v>409</v>
      </c>
      <c r="AA38">
        <v>30</v>
      </c>
      <c r="AB38" t="s">
        <v>144</v>
      </c>
      <c r="AC38">
        <v>94300</v>
      </c>
      <c r="AD38" s="6" t="s">
        <v>471</v>
      </c>
      <c r="AE38" s="6" t="s">
        <v>471</v>
      </c>
      <c r="AF38" s="6" t="s">
        <v>471</v>
      </c>
      <c r="AG38" s="6" t="s">
        <v>471</v>
      </c>
      <c r="AM38" t="s">
        <v>489</v>
      </c>
      <c r="AO38" s="2">
        <v>12727240077</v>
      </c>
      <c r="AP38" s="7" t="s">
        <v>531</v>
      </c>
      <c r="AR38" s="8" t="s">
        <v>555</v>
      </c>
      <c r="AS38" s="2" t="s">
        <v>553</v>
      </c>
      <c r="AT38" s="4">
        <v>43217</v>
      </c>
      <c r="AU38" s="4">
        <v>43190</v>
      </c>
      <c r="AV38" s="2" t="s">
        <v>554</v>
      </c>
    </row>
    <row r="39" spans="1:48" x14ac:dyDescent="0.25">
      <c r="A39" s="5">
        <v>2018</v>
      </c>
      <c r="B39" s="9">
        <v>43101</v>
      </c>
      <c r="C39" s="9">
        <v>43190</v>
      </c>
      <c r="D39" s="6" t="s">
        <v>112</v>
      </c>
      <c r="H39" t="s">
        <v>266</v>
      </c>
      <c r="I39" t="s">
        <v>558</v>
      </c>
      <c r="J39" t="s">
        <v>113</v>
      </c>
      <c r="K39" t="s">
        <v>145</v>
      </c>
      <c r="L39" t="s">
        <v>314</v>
      </c>
      <c r="M39" t="s">
        <v>351</v>
      </c>
      <c r="N39" t="s">
        <v>145</v>
      </c>
      <c r="O39" s="6" t="s">
        <v>148</v>
      </c>
      <c r="P39" t="s">
        <v>323</v>
      </c>
      <c r="Q39" t="s">
        <v>174</v>
      </c>
      <c r="R39" t="s">
        <v>413</v>
      </c>
      <c r="S39" s="6">
        <v>347</v>
      </c>
      <c r="T39" s="6"/>
      <c r="U39" s="6" t="s">
        <v>180</v>
      </c>
      <c r="V39" t="s">
        <v>415</v>
      </c>
      <c r="W39">
        <v>1</v>
      </c>
      <c r="X39" t="s">
        <v>415</v>
      </c>
      <c r="Y39">
        <v>15</v>
      </c>
      <c r="Z39" t="s">
        <v>415</v>
      </c>
      <c r="AA39">
        <v>9</v>
      </c>
      <c r="AB39" t="s">
        <v>145</v>
      </c>
      <c r="AC39">
        <v>6500</v>
      </c>
      <c r="AD39" s="6" t="s">
        <v>471</v>
      </c>
      <c r="AE39" s="6" t="s">
        <v>471</v>
      </c>
      <c r="AF39" s="6" t="s">
        <v>471</v>
      </c>
      <c r="AG39" s="6" t="s">
        <v>471</v>
      </c>
      <c r="AM39" t="s">
        <v>489</v>
      </c>
      <c r="AN39" s="7" t="s">
        <v>500</v>
      </c>
      <c r="AO39" s="2">
        <v>12727268453</v>
      </c>
      <c r="AP39" s="2"/>
      <c r="AR39" s="8" t="s">
        <v>555</v>
      </c>
      <c r="AS39" s="2" t="s">
        <v>553</v>
      </c>
      <c r="AT39" s="4">
        <v>43217</v>
      </c>
      <c r="AU39" s="4">
        <v>43190</v>
      </c>
      <c r="AV39" s="2" t="s">
        <v>554</v>
      </c>
    </row>
    <row r="40" spans="1:48" x14ac:dyDescent="0.25">
      <c r="A40" s="5">
        <v>2018</v>
      </c>
      <c r="B40" s="9">
        <v>43101</v>
      </c>
      <c r="C40" s="9">
        <v>43190</v>
      </c>
      <c r="D40" s="6" t="s">
        <v>112</v>
      </c>
      <c r="H40" t="s">
        <v>267</v>
      </c>
      <c r="I40" t="s">
        <v>558</v>
      </c>
      <c r="J40" t="s">
        <v>113</v>
      </c>
      <c r="K40" t="s">
        <v>144</v>
      </c>
      <c r="L40" t="s">
        <v>314</v>
      </c>
      <c r="M40" t="s">
        <v>352</v>
      </c>
      <c r="N40" t="s">
        <v>144</v>
      </c>
      <c r="O40" s="6" t="s">
        <v>148</v>
      </c>
      <c r="P40" t="s">
        <v>320</v>
      </c>
      <c r="Q40" t="s">
        <v>155</v>
      </c>
      <c r="R40" t="s">
        <v>440</v>
      </c>
      <c r="S40" s="6">
        <v>36</v>
      </c>
      <c r="T40" s="6">
        <v>1311</v>
      </c>
      <c r="U40" s="6" t="s">
        <v>180</v>
      </c>
      <c r="V40" t="s">
        <v>441</v>
      </c>
      <c r="W40">
        <v>1</v>
      </c>
      <c r="X40" t="s">
        <v>395</v>
      </c>
      <c r="Y40">
        <v>87</v>
      </c>
      <c r="Z40" t="s">
        <v>395</v>
      </c>
      <c r="AA40">
        <v>30</v>
      </c>
      <c r="AB40" t="s">
        <v>144</v>
      </c>
      <c r="AC40">
        <v>91020</v>
      </c>
      <c r="AD40" s="6" t="s">
        <v>471</v>
      </c>
      <c r="AE40" s="6" t="s">
        <v>471</v>
      </c>
      <c r="AF40" s="6" t="s">
        <v>471</v>
      </c>
      <c r="AG40" s="6" t="s">
        <v>471</v>
      </c>
      <c r="AM40" t="s">
        <v>489</v>
      </c>
      <c r="AO40" s="2">
        <v>12717171800</v>
      </c>
      <c r="AP40" s="2"/>
      <c r="AR40" s="8" t="s">
        <v>555</v>
      </c>
      <c r="AS40" s="2" t="s">
        <v>553</v>
      </c>
      <c r="AT40" s="4">
        <v>43217</v>
      </c>
      <c r="AU40" s="4">
        <v>43190</v>
      </c>
      <c r="AV40" s="2" t="s">
        <v>554</v>
      </c>
    </row>
    <row r="41" spans="1:48" x14ac:dyDescent="0.25">
      <c r="A41" s="5">
        <v>2018</v>
      </c>
      <c r="B41" s="9">
        <v>43101</v>
      </c>
      <c r="C41" s="9">
        <v>43190</v>
      </c>
      <c r="D41" s="6" t="s">
        <v>111</v>
      </c>
      <c r="E41" t="s">
        <v>268</v>
      </c>
      <c r="F41" s="3" t="s">
        <v>269</v>
      </c>
      <c r="G41" s="3" t="s">
        <v>247</v>
      </c>
      <c r="I41" t="s">
        <v>556</v>
      </c>
      <c r="J41" t="s">
        <v>113</v>
      </c>
      <c r="K41" t="s">
        <v>144</v>
      </c>
      <c r="L41" t="s">
        <v>314</v>
      </c>
      <c r="M41" t="s">
        <v>353</v>
      </c>
      <c r="N41" t="s">
        <v>144</v>
      </c>
      <c r="O41" s="6" t="s">
        <v>148</v>
      </c>
      <c r="P41" t="s">
        <v>320</v>
      </c>
      <c r="Q41" t="s">
        <v>174</v>
      </c>
      <c r="R41" t="s">
        <v>380</v>
      </c>
      <c r="S41" s="6">
        <v>706</v>
      </c>
      <c r="T41" s="6"/>
      <c r="U41" s="6" t="s">
        <v>180</v>
      </c>
      <c r="V41" t="s">
        <v>378</v>
      </c>
      <c r="W41">
        <v>1</v>
      </c>
      <c r="X41" t="s">
        <v>381</v>
      </c>
      <c r="Y41">
        <v>30</v>
      </c>
      <c r="Z41" t="s">
        <v>382</v>
      </c>
      <c r="AA41">
        <v>30</v>
      </c>
      <c r="AB41" t="s">
        <v>144</v>
      </c>
      <c r="AC41">
        <v>94740</v>
      </c>
      <c r="AD41" s="6" t="s">
        <v>471</v>
      </c>
      <c r="AE41" s="6" t="s">
        <v>471</v>
      </c>
      <c r="AF41" s="6" t="s">
        <v>471</v>
      </c>
      <c r="AG41" s="6" t="s">
        <v>471</v>
      </c>
      <c r="AH41" t="s">
        <v>268</v>
      </c>
      <c r="AI41" t="s">
        <v>269</v>
      </c>
      <c r="AJ41" t="s">
        <v>247</v>
      </c>
      <c r="AM41" t="s">
        <v>489</v>
      </c>
      <c r="AO41" s="2"/>
      <c r="AP41" s="7" t="s">
        <v>532</v>
      </c>
      <c r="AR41" s="8" t="s">
        <v>555</v>
      </c>
      <c r="AS41" s="2" t="s">
        <v>553</v>
      </c>
      <c r="AT41" s="4">
        <v>43217</v>
      </c>
      <c r="AU41" s="4">
        <v>43190</v>
      </c>
      <c r="AV41" s="2" t="s">
        <v>554</v>
      </c>
    </row>
    <row r="42" spans="1:48" x14ac:dyDescent="0.25">
      <c r="A42" s="5">
        <v>2018</v>
      </c>
      <c r="B42" s="9">
        <v>43101</v>
      </c>
      <c r="C42" s="9">
        <v>43190</v>
      </c>
      <c r="D42" s="6" t="s">
        <v>111</v>
      </c>
      <c r="E42" t="s">
        <v>270</v>
      </c>
      <c r="F42" s="3" t="s">
        <v>271</v>
      </c>
      <c r="G42" s="3" t="s">
        <v>272</v>
      </c>
      <c r="I42" s="8" t="s">
        <v>556</v>
      </c>
      <c r="J42" t="s">
        <v>113</v>
      </c>
      <c r="K42" t="s">
        <v>144</v>
      </c>
      <c r="L42" t="s">
        <v>314</v>
      </c>
      <c r="M42" t="s">
        <v>354</v>
      </c>
      <c r="N42" t="s">
        <v>144</v>
      </c>
      <c r="O42" s="6" t="s">
        <v>148</v>
      </c>
      <c r="P42" t="s">
        <v>320</v>
      </c>
      <c r="Q42" t="s">
        <v>174</v>
      </c>
      <c r="R42" t="s">
        <v>442</v>
      </c>
      <c r="S42" s="6">
        <v>249</v>
      </c>
      <c r="T42" s="6"/>
      <c r="U42" s="6" t="s">
        <v>180</v>
      </c>
      <c r="V42" t="s">
        <v>378</v>
      </c>
      <c r="W42">
        <v>1</v>
      </c>
      <c r="X42" t="s">
        <v>408</v>
      </c>
      <c r="Y42">
        <v>118</v>
      </c>
      <c r="Z42" t="s">
        <v>409</v>
      </c>
      <c r="AA42">
        <v>30</v>
      </c>
      <c r="AB42" t="s">
        <v>144</v>
      </c>
      <c r="AC42">
        <v>94300</v>
      </c>
      <c r="AD42" s="6" t="s">
        <v>471</v>
      </c>
      <c r="AE42" s="6" t="s">
        <v>471</v>
      </c>
      <c r="AF42" s="6" t="s">
        <v>471</v>
      </c>
      <c r="AG42" s="6" t="s">
        <v>471</v>
      </c>
      <c r="AH42" t="s">
        <v>482</v>
      </c>
      <c r="AI42" t="s">
        <v>271</v>
      </c>
      <c r="AJ42" t="s">
        <v>272</v>
      </c>
      <c r="AM42" t="s">
        <v>489</v>
      </c>
      <c r="AO42" s="2">
        <v>12727261808</v>
      </c>
      <c r="AP42" s="7" t="s">
        <v>533</v>
      </c>
      <c r="AR42" s="8" t="s">
        <v>555</v>
      </c>
      <c r="AS42" s="2" t="s">
        <v>553</v>
      </c>
      <c r="AT42" s="4">
        <v>43217</v>
      </c>
      <c r="AU42" s="4">
        <v>43190</v>
      </c>
      <c r="AV42" s="2" t="s">
        <v>554</v>
      </c>
    </row>
    <row r="43" spans="1:48" x14ac:dyDescent="0.25">
      <c r="A43" s="5">
        <v>2018</v>
      </c>
      <c r="B43" s="9">
        <v>43101</v>
      </c>
      <c r="C43" s="9">
        <v>43190</v>
      </c>
      <c r="D43" s="6" t="s">
        <v>111</v>
      </c>
      <c r="E43" t="s">
        <v>273</v>
      </c>
      <c r="F43" s="3" t="s">
        <v>274</v>
      </c>
      <c r="G43" s="3" t="s">
        <v>275</v>
      </c>
      <c r="I43" s="8" t="s">
        <v>556</v>
      </c>
      <c r="J43" t="s">
        <v>113</v>
      </c>
      <c r="K43" t="s">
        <v>144</v>
      </c>
      <c r="L43" t="s">
        <v>314</v>
      </c>
      <c r="M43" t="s">
        <v>355</v>
      </c>
      <c r="N43" t="s">
        <v>144</v>
      </c>
      <c r="O43" s="6" t="s">
        <v>148</v>
      </c>
      <c r="P43" t="s">
        <v>323</v>
      </c>
      <c r="Q43" t="s">
        <v>150</v>
      </c>
      <c r="R43" t="s">
        <v>443</v>
      </c>
      <c r="S43" s="6">
        <v>5</v>
      </c>
      <c r="T43" s="6"/>
      <c r="U43" s="6" t="s">
        <v>180</v>
      </c>
      <c r="V43" t="s">
        <v>423</v>
      </c>
      <c r="W43">
        <v>1</v>
      </c>
      <c r="X43" t="s">
        <v>395</v>
      </c>
      <c r="Y43">
        <v>87</v>
      </c>
      <c r="Z43" t="s">
        <v>395</v>
      </c>
      <c r="AA43">
        <v>30</v>
      </c>
      <c r="AB43" t="s">
        <v>144</v>
      </c>
      <c r="AC43">
        <v>91180</v>
      </c>
      <c r="AD43" s="6" t="s">
        <v>471</v>
      </c>
      <c r="AE43" s="6" t="s">
        <v>471</v>
      </c>
      <c r="AF43" s="6" t="s">
        <v>471</v>
      </c>
      <c r="AG43" s="6" t="s">
        <v>471</v>
      </c>
      <c r="AH43" t="s">
        <v>273</v>
      </c>
      <c r="AI43" t="s">
        <v>274</v>
      </c>
      <c r="AJ43" t="s">
        <v>275</v>
      </c>
      <c r="AM43" t="s">
        <v>489</v>
      </c>
      <c r="AO43" s="2">
        <v>12288144505</v>
      </c>
      <c r="AP43" s="7" t="s">
        <v>534</v>
      </c>
      <c r="AR43" s="8" t="s">
        <v>555</v>
      </c>
      <c r="AS43" s="2" t="s">
        <v>553</v>
      </c>
      <c r="AT43" s="4">
        <v>43217</v>
      </c>
      <c r="AU43" s="4">
        <v>43190</v>
      </c>
      <c r="AV43" s="2" t="s">
        <v>554</v>
      </c>
    </row>
    <row r="44" spans="1:48" x14ac:dyDescent="0.25">
      <c r="A44" s="5">
        <v>2018</v>
      </c>
      <c r="B44" s="9">
        <v>43101</v>
      </c>
      <c r="C44" s="9">
        <v>43190</v>
      </c>
      <c r="D44" s="6" t="s">
        <v>111</v>
      </c>
      <c r="E44" t="s">
        <v>276</v>
      </c>
      <c r="F44" s="3" t="s">
        <v>277</v>
      </c>
      <c r="G44" s="3" t="s">
        <v>278</v>
      </c>
      <c r="I44" s="8" t="s">
        <v>556</v>
      </c>
      <c r="J44" t="s">
        <v>113</v>
      </c>
      <c r="K44" t="s">
        <v>144</v>
      </c>
      <c r="L44" t="s">
        <v>314</v>
      </c>
      <c r="M44" t="s">
        <v>356</v>
      </c>
      <c r="N44" t="s">
        <v>144</v>
      </c>
      <c r="O44" s="6" t="s">
        <v>148</v>
      </c>
      <c r="P44" t="s">
        <v>316</v>
      </c>
      <c r="S44" s="6"/>
      <c r="T44" s="6"/>
      <c r="U44" s="6"/>
      <c r="W44">
        <v>1</v>
      </c>
      <c r="X44" t="s">
        <v>381</v>
      </c>
      <c r="Y44">
        <v>30</v>
      </c>
      <c r="Z44" t="s">
        <v>382</v>
      </c>
      <c r="AA44">
        <v>30</v>
      </c>
      <c r="AB44" t="s">
        <v>144</v>
      </c>
      <c r="AC44">
        <v>94740</v>
      </c>
      <c r="AD44" s="6" t="s">
        <v>471</v>
      </c>
      <c r="AE44" s="6" t="s">
        <v>471</v>
      </c>
      <c r="AF44" s="6" t="s">
        <v>471</v>
      </c>
      <c r="AG44" s="6" t="s">
        <v>471</v>
      </c>
      <c r="AH44" t="s">
        <v>276</v>
      </c>
      <c r="AI44" t="s">
        <v>483</v>
      </c>
      <c r="AJ44" t="s">
        <v>278</v>
      </c>
      <c r="AM44" t="s">
        <v>489</v>
      </c>
      <c r="AO44" s="2"/>
      <c r="AP44" s="7" t="s">
        <v>535</v>
      </c>
      <c r="AR44" s="8" t="s">
        <v>555</v>
      </c>
      <c r="AS44" s="2" t="s">
        <v>553</v>
      </c>
      <c r="AT44" s="4">
        <v>43217</v>
      </c>
      <c r="AU44" s="4">
        <v>43190</v>
      </c>
      <c r="AV44" s="2" t="s">
        <v>554</v>
      </c>
    </row>
    <row r="45" spans="1:48" x14ac:dyDescent="0.25">
      <c r="A45" s="5">
        <v>2018</v>
      </c>
      <c r="B45" s="9">
        <v>43101</v>
      </c>
      <c r="C45" s="9">
        <v>43190</v>
      </c>
      <c r="D45" s="6" t="s">
        <v>112</v>
      </c>
      <c r="F45" s="3"/>
      <c r="G45" s="3"/>
      <c r="H45" t="s">
        <v>279</v>
      </c>
      <c r="I45" t="s">
        <v>557</v>
      </c>
      <c r="J45" t="s">
        <v>113</v>
      </c>
      <c r="K45" t="s">
        <v>144</v>
      </c>
      <c r="L45" t="s">
        <v>314</v>
      </c>
      <c r="M45" t="s">
        <v>357</v>
      </c>
      <c r="N45" t="s">
        <v>144</v>
      </c>
      <c r="O45" s="6" t="s">
        <v>148</v>
      </c>
      <c r="P45" t="s">
        <v>320</v>
      </c>
      <c r="Q45" t="s">
        <v>174</v>
      </c>
      <c r="R45" t="s">
        <v>444</v>
      </c>
      <c r="S45" s="6">
        <v>57</v>
      </c>
      <c r="T45" s="6"/>
      <c r="U45" s="6" t="s">
        <v>180</v>
      </c>
      <c r="V45" t="s">
        <v>378</v>
      </c>
      <c r="W45">
        <v>1</v>
      </c>
      <c r="X45" t="s">
        <v>408</v>
      </c>
      <c r="Y45">
        <v>118</v>
      </c>
      <c r="Z45" t="s">
        <v>409</v>
      </c>
      <c r="AA45">
        <v>30</v>
      </c>
      <c r="AB45" t="s">
        <v>144</v>
      </c>
      <c r="AC45">
        <v>94300</v>
      </c>
      <c r="AD45" s="6" t="s">
        <v>471</v>
      </c>
      <c r="AE45" s="6" t="s">
        <v>471</v>
      </c>
      <c r="AF45" s="6" t="s">
        <v>471</v>
      </c>
      <c r="AG45" s="6" t="s">
        <v>471</v>
      </c>
      <c r="AM45" t="s">
        <v>489</v>
      </c>
      <c r="AN45" s="7" t="s">
        <v>501</v>
      </c>
      <c r="AO45" s="2">
        <v>12727252671</v>
      </c>
      <c r="AP45" s="7" t="s">
        <v>536</v>
      </c>
      <c r="AR45" s="8" t="s">
        <v>555</v>
      </c>
      <c r="AS45" s="2" t="s">
        <v>553</v>
      </c>
      <c r="AT45" s="4">
        <v>43217</v>
      </c>
      <c r="AU45" s="4">
        <v>43190</v>
      </c>
      <c r="AV45" s="2" t="s">
        <v>554</v>
      </c>
    </row>
    <row r="46" spans="1:48" x14ac:dyDescent="0.25">
      <c r="A46" s="5">
        <v>2018</v>
      </c>
      <c r="B46" s="9">
        <v>43101</v>
      </c>
      <c r="C46" s="9">
        <v>43190</v>
      </c>
      <c r="D46" s="6" t="s">
        <v>112</v>
      </c>
      <c r="F46" s="3"/>
      <c r="G46" s="3"/>
      <c r="H46" t="s">
        <v>280</v>
      </c>
      <c r="I46" t="s">
        <v>557</v>
      </c>
      <c r="J46" t="s">
        <v>113</v>
      </c>
      <c r="K46" t="s">
        <v>144</v>
      </c>
      <c r="L46" t="s">
        <v>314</v>
      </c>
      <c r="M46" t="s">
        <v>358</v>
      </c>
      <c r="N46" t="s">
        <v>144</v>
      </c>
      <c r="O46" s="6" t="s">
        <v>148</v>
      </c>
      <c r="P46" t="s">
        <v>323</v>
      </c>
      <c r="Q46" t="s">
        <v>174</v>
      </c>
      <c r="R46" t="s">
        <v>422</v>
      </c>
      <c r="S46" s="6" t="s">
        <v>445</v>
      </c>
      <c r="T46" s="6"/>
      <c r="U46" s="6" t="s">
        <v>180</v>
      </c>
      <c r="V46" t="s">
        <v>423</v>
      </c>
      <c r="W46">
        <v>1</v>
      </c>
      <c r="X46" t="s">
        <v>395</v>
      </c>
      <c r="Y46">
        <v>87</v>
      </c>
      <c r="Z46" t="s">
        <v>395</v>
      </c>
      <c r="AA46">
        <v>30</v>
      </c>
      <c r="AB46" t="s">
        <v>144</v>
      </c>
      <c r="AC46">
        <v>91180</v>
      </c>
      <c r="AD46" s="6" t="s">
        <v>471</v>
      </c>
      <c r="AE46" s="6" t="s">
        <v>471</v>
      </c>
      <c r="AF46" s="6" t="s">
        <v>471</v>
      </c>
      <c r="AG46" s="6" t="s">
        <v>471</v>
      </c>
      <c r="AM46" t="s">
        <v>489</v>
      </c>
      <c r="AN46" s="7" t="s">
        <v>502</v>
      </c>
      <c r="AO46" s="2">
        <v>12288903502</v>
      </c>
      <c r="AP46" s="7" t="s">
        <v>537</v>
      </c>
      <c r="AR46" s="8" t="s">
        <v>555</v>
      </c>
      <c r="AS46" s="2" t="s">
        <v>553</v>
      </c>
      <c r="AT46" s="4">
        <v>43217</v>
      </c>
      <c r="AU46" s="4">
        <v>43190</v>
      </c>
      <c r="AV46" s="2" t="s">
        <v>554</v>
      </c>
    </row>
    <row r="47" spans="1:48" x14ac:dyDescent="0.25">
      <c r="A47" s="5">
        <v>2018</v>
      </c>
      <c r="B47" s="9">
        <v>43101</v>
      </c>
      <c r="C47" s="9">
        <v>43190</v>
      </c>
      <c r="D47" s="6" t="s">
        <v>111</v>
      </c>
      <c r="E47" t="s">
        <v>281</v>
      </c>
      <c r="F47" s="3" t="s">
        <v>282</v>
      </c>
      <c r="G47" s="3" t="s">
        <v>283</v>
      </c>
      <c r="I47" t="s">
        <v>556</v>
      </c>
      <c r="J47" t="s">
        <v>113</v>
      </c>
      <c r="K47" t="s">
        <v>144</v>
      </c>
      <c r="L47" t="s">
        <v>314</v>
      </c>
      <c r="M47" t="s">
        <v>359</v>
      </c>
      <c r="N47" t="s">
        <v>144</v>
      </c>
      <c r="O47" s="6" t="s">
        <v>148</v>
      </c>
      <c r="P47" t="s">
        <v>320</v>
      </c>
      <c r="Q47" t="s">
        <v>174</v>
      </c>
      <c r="R47">
        <v>1</v>
      </c>
      <c r="S47" s="6">
        <v>3310</v>
      </c>
      <c r="T47" s="6"/>
      <c r="U47" s="6" t="s">
        <v>180</v>
      </c>
      <c r="V47" t="s">
        <v>378</v>
      </c>
      <c r="W47">
        <v>1</v>
      </c>
      <c r="X47" t="s">
        <v>379</v>
      </c>
      <c r="Y47">
        <v>44</v>
      </c>
      <c r="Z47" t="s">
        <v>379</v>
      </c>
      <c r="AA47">
        <v>30</v>
      </c>
      <c r="AB47" t="s">
        <v>144</v>
      </c>
      <c r="AC47">
        <v>94500</v>
      </c>
      <c r="AD47" s="6" t="s">
        <v>471</v>
      </c>
      <c r="AE47" s="6" t="s">
        <v>471</v>
      </c>
      <c r="AF47" s="6" t="s">
        <v>471</v>
      </c>
      <c r="AG47" s="6" t="s">
        <v>471</v>
      </c>
      <c r="AH47" t="s">
        <v>281</v>
      </c>
      <c r="AI47" t="s">
        <v>282</v>
      </c>
      <c r="AJ47" t="s">
        <v>283</v>
      </c>
      <c r="AM47" t="s">
        <v>489</v>
      </c>
      <c r="AN47" s="7" t="s">
        <v>503</v>
      </c>
      <c r="AO47" s="2">
        <v>12727089538</v>
      </c>
      <c r="AP47" s="7" t="s">
        <v>538</v>
      </c>
      <c r="AR47" s="8" t="s">
        <v>555</v>
      </c>
      <c r="AS47" s="2" t="s">
        <v>553</v>
      </c>
      <c r="AT47" s="4">
        <v>43217</v>
      </c>
      <c r="AU47" s="4">
        <v>43190</v>
      </c>
      <c r="AV47" s="2" t="s">
        <v>554</v>
      </c>
    </row>
    <row r="48" spans="1:48" x14ac:dyDescent="0.25">
      <c r="A48" s="5">
        <v>2018</v>
      </c>
      <c r="B48" s="9">
        <v>43101</v>
      </c>
      <c r="C48" s="9">
        <v>43190</v>
      </c>
      <c r="D48" s="6" t="s">
        <v>111</v>
      </c>
      <c r="E48" t="s">
        <v>284</v>
      </c>
      <c r="F48" s="3" t="s">
        <v>285</v>
      </c>
      <c r="G48" s="3" t="s">
        <v>222</v>
      </c>
      <c r="I48" s="8" t="s">
        <v>556</v>
      </c>
      <c r="J48" t="s">
        <v>113</v>
      </c>
      <c r="K48" t="s">
        <v>144</v>
      </c>
      <c r="M48" t="s">
        <v>360</v>
      </c>
      <c r="N48" t="s">
        <v>144</v>
      </c>
      <c r="O48" s="6" t="s">
        <v>148</v>
      </c>
      <c r="P48" t="s">
        <v>316</v>
      </c>
      <c r="Q48" t="s">
        <v>174</v>
      </c>
      <c r="R48" t="s">
        <v>380</v>
      </c>
      <c r="S48" s="6"/>
      <c r="T48" s="6"/>
      <c r="U48" s="6" t="s">
        <v>180</v>
      </c>
      <c r="V48" t="s">
        <v>436</v>
      </c>
      <c r="W48">
        <v>1</v>
      </c>
      <c r="X48" t="s">
        <v>381</v>
      </c>
      <c r="Y48">
        <v>30</v>
      </c>
      <c r="Z48" t="s">
        <v>382</v>
      </c>
      <c r="AA48">
        <v>30</v>
      </c>
      <c r="AB48" t="s">
        <v>144</v>
      </c>
      <c r="AC48">
        <v>94740</v>
      </c>
      <c r="AD48" s="6" t="s">
        <v>471</v>
      </c>
      <c r="AE48" s="6" t="s">
        <v>471</v>
      </c>
      <c r="AF48" s="6" t="s">
        <v>471</v>
      </c>
      <c r="AG48" s="6" t="s">
        <v>471</v>
      </c>
      <c r="AH48" t="s">
        <v>284</v>
      </c>
      <c r="AI48" t="s">
        <v>484</v>
      </c>
      <c r="AJ48" t="s">
        <v>222</v>
      </c>
      <c r="AM48" t="s">
        <v>489</v>
      </c>
      <c r="AN48" s="7"/>
      <c r="AO48" s="2"/>
      <c r="AP48" s="7" t="s">
        <v>539</v>
      </c>
      <c r="AR48" s="8" t="s">
        <v>555</v>
      </c>
      <c r="AS48" s="2" t="s">
        <v>553</v>
      </c>
      <c r="AT48" s="4">
        <v>43217</v>
      </c>
      <c r="AU48" s="4">
        <v>43190</v>
      </c>
      <c r="AV48" s="2" t="s">
        <v>554</v>
      </c>
    </row>
    <row r="49" spans="1:48" x14ac:dyDescent="0.25">
      <c r="A49" s="5">
        <v>2018</v>
      </c>
      <c r="B49" s="9">
        <v>43101</v>
      </c>
      <c r="C49" s="9">
        <v>43190</v>
      </c>
      <c r="D49" s="6" t="s">
        <v>111</v>
      </c>
      <c r="E49" t="s">
        <v>286</v>
      </c>
      <c r="F49" s="3" t="s">
        <v>287</v>
      </c>
      <c r="G49" s="3" t="s">
        <v>278</v>
      </c>
      <c r="I49" s="8" t="s">
        <v>556</v>
      </c>
      <c r="J49" t="s">
        <v>113</v>
      </c>
      <c r="K49" t="s">
        <v>144</v>
      </c>
      <c r="M49" t="s">
        <v>361</v>
      </c>
      <c r="N49" t="s">
        <v>144</v>
      </c>
      <c r="O49" s="6" t="s">
        <v>148</v>
      </c>
      <c r="P49" t="s">
        <v>320</v>
      </c>
      <c r="Q49" t="s">
        <v>174</v>
      </c>
      <c r="R49" t="s">
        <v>422</v>
      </c>
      <c r="S49" s="6">
        <v>3307</v>
      </c>
      <c r="T49" s="6"/>
      <c r="U49" s="6" t="s">
        <v>180</v>
      </c>
      <c r="V49" t="s">
        <v>423</v>
      </c>
      <c r="W49">
        <v>1</v>
      </c>
      <c r="X49" t="s">
        <v>395</v>
      </c>
      <c r="Y49">
        <v>87</v>
      </c>
      <c r="Z49" t="s">
        <v>395</v>
      </c>
      <c r="AA49">
        <v>30</v>
      </c>
      <c r="AB49" t="s">
        <v>144</v>
      </c>
      <c r="AC49">
        <v>91180</v>
      </c>
      <c r="AD49" s="6" t="s">
        <v>471</v>
      </c>
      <c r="AE49" s="6" t="s">
        <v>471</v>
      </c>
      <c r="AF49" s="6" t="s">
        <v>471</v>
      </c>
      <c r="AG49" s="6" t="s">
        <v>471</v>
      </c>
      <c r="AH49" t="s">
        <v>286</v>
      </c>
      <c r="AI49" t="s">
        <v>485</v>
      </c>
      <c r="AJ49" t="s">
        <v>278</v>
      </c>
      <c r="AM49" t="s">
        <v>489</v>
      </c>
      <c r="AN49" s="7"/>
      <c r="AO49" s="2">
        <v>12288903327</v>
      </c>
      <c r="AP49" s="7" t="s">
        <v>540</v>
      </c>
      <c r="AR49" s="8" t="s">
        <v>555</v>
      </c>
      <c r="AS49" s="2" t="s">
        <v>553</v>
      </c>
      <c r="AT49" s="4">
        <v>43217</v>
      </c>
      <c r="AU49" s="4">
        <v>43190</v>
      </c>
      <c r="AV49" s="2" t="s">
        <v>554</v>
      </c>
    </row>
    <row r="50" spans="1:48" x14ac:dyDescent="0.25">
      <c r="A50" s="5">
        <v>2018</v>
      </c>
      <c r="B50" s="9">
        <v>43101</v>
      </c>
      <c r="C50" s="9">
        <v>43190</v>
      </c>
      <c r="D50" s="6" t="s">
        <v>111</v>
      </c>
      <c r="E50" t="s">
        <v>288</v>
      </c>
      <c r="F50" s="3" t="s">
        <v>289</v>
      </c>
      <c r="G50" s="3" t="s">
        <v>290</v>
      </c>
      <c r="I50" s="8" t="s">
        <v>556</v>
      </c>
      <c r="J50" t="s">
        <v>113</v>
      </c>
      <c r="K50" t="s">
        <v>144</v>
      </c>
      <c r="L50" t="s">
        <v>314</v>
      </c>
      <c r="M50" t="s">
        <v>362</v>
      </c>
      <c r="N50" t="s">
        <v>144</v>
      </c>
      <c r="O50" s="6" t="s">
        <v>148</v>
      </c>
      <c r="P50" t="s">
        <v>316</v>
      </c>
      <c r="Q50" t="s">
        <v>174</v>
      </c>
      <c r="R50" t="s">
        <v>446</v>
      </c>
      <c r="S50" s="6">
        <v>1036</v>
      </c>
      <c r="T50" s="6"/>
      <c r="U50" s="6" t="s">
        <v>180</v>
      </c>
      <c r="V50" t="s">
        <v>378</v>
      </c>
      <c r="W50">
        <v>1</v>
      </c>
      <c r="X50" t="s">
        <v>408</v>
      </c>
      <c r="Y50">
        <v>118</v>
      </c>
      <c r="Z50" t="s">
        <v>409</v>
      </c>
      <c r="AA50">
        <v>30</v>
      </c>
      <c r="AB50" t="s">
        <v>144</v>
      </c>
      <c r="AC50">
        <v>94300</v>
      </c>
      <c r="AD50" s="6" t="s">
        <v>471</v>
      </c>
      <c r="AE50" s="6" t="s">
        <v>471</v>
      </c>
      <c r="AF50" s="6" t="s">
        <v>471</v>
      </c>
      <c r="AG50" s="6" t="s">
        <v>471</v>
      </c>
      <c r="AH50" t="s">
        <v>288</v>
      </c>
      <c r="AI50" t="s">
        <v>289</v>
      </c>
      <c r="AJ50" t="s">
        <v>290</v>
      </c>
      <c r="AM50" t="s">
        <v>489</v>
      </c>
      <c r="AO50" s="2">
        <v>12727248118</v>
      </c>
      <c r="AP50" s="7" t="s">
        <v>541</v>
      </c>
      <c r="AR50" s="8" t="s">
        <v>555</v>
      </c>
      <c r="AS50" s="2" t="s">
        <v>553</v>
      </c>
      <c r="AT50" s="4">
        <v>43217</v>
      </c>
      <c r="AU50" s="4">
        <v>43190</v>
      </c>
      <c r="AV50" s="2" t="s">
        <v>554</v>
      </c>
    </row>
    <row r="51" spans="1:48" x14ac:dyDescent="0.25">
      <c r="A51" s="5">
        <v>2018</v>
      </c>
      <c r="B51" s="9">
        <v>43101</v>
      </c>
      <c r="C51" s="9">
        <v>43190</v>
      </c>
      <c r="D51" s="6" t="s">
        <v>111</v>
      </c>
      <c r="E51" t="s">
        <v>291</v>
      </c>
      <c r="F51" s="3" t="s">
        <v>292</v>
      </c>
      <c r="G51" s="3" t="s">
        <v>293</v>
      </c>
      <c r="I51" s="8" t="s">
        <v>556</v>
      </c>
      <c r="J51" t="s">
        <v>113</v>
      </c>
      <c r="K51" t="s">
        <v>144</v>
      </c>
      <c r="L51" t="s">
        <v>314</v>
      </c>
      <c r="M51" t="s">
        <v>363</v>
      </c>
      <c r="N51" t="s">
        <v>144</v>
      </c>
      <c r="O51" s="6" t="s">
        <v>148</v>
      </c>
      <c r="P51" t="s">
        <v>316</v>
      </c>
      <c r="Q51" t="s">
        <v>155</v>
      </c>
      <c r="R51" t="s">
        <v>447</v>
      </c>
      <c r="S51" s="6">
        <v>603</v>
      </c>
      <c r="T51" s="6"/>
      <c r="U51" s="6" t="s">
        <v>180</v>
      </c>
      <c r="V51" t="s">
        <v>378</v>
      </c>
      <c r="W51">
        <v>1</v>
      </c>
      <c r="X51" t="s">
        <v>381</v>
      </c>
      <c r="Y51">
        <v>30</v>
      </c>
      <c r="Z51" t="s">
        <v>382</v>
      </c>
      <c r="AA51">
        <v>30</v>
      </c>
      <c r="AB51" t="s">
        <v>144</v>
      </c>
      <c r="AC51">
        <v>94740</v>
      </c>
      <c r="AD51" s="6" t="s">
        <v>471</v>
      </c>
      <c r="AE51" s="6" t="s">
        <v>471</v>
      </c>
      <c r="AF51" s="6" t="s">
        <v>471</v>
      </c>
      <c r="AG51" s="6" t="s">
        <v>471</v>
      </c>
      <c r="AH51" t="s">
        <v>291</v>
      </c>
      <c r="AI51" t="s">
        <v>292</v>
      </c>
      <c r="AJ51" t="s">
        <v>293</v>
      </c>
      <c r="AM51" t="s">
        <v>489</v>
      </c>
      <c r="AO51" s="2">
        <v>12727269896</v>
      </c>
      <c r="AP51" s="7" t="s">
        <v>542</v>
      </c>
      <c r="AR51" s="8" t="s">
        <v>555</v>
      </c>
      <c r="AS51" s="2" t="s">
        <v>553</v>
      </c>
      <c r="AT51" s="4">
        <v>43217</v>
      </c>
      <c r="AU51" s="4">
        <v>43190</v>
      </c>
      <c r="AV51" s="2" t="s">
        <v>554</v>
      </c>
    </row>
    <row r="52" spans="1:48" x14ac:dyDescent="0.25">
      <c r="A52" s="5">
        <v>2018</v>
      </c>
      <c r="B52" s="9">
        <v>43101</v>
      </c>
      <c r="C52" s="9">
        <v>43190</v>
      </c>
      <c r="D52" s="6" t="s">
        <v>112</v>
      </c>
      <c r="H52" t="s">
        <v>294</v>
      </c>
      <c r="I52" t="s">
        <v>558</v>
      </c>
      <c r="J52" t="s">
        <v>113</v>
      </c>
      <c r="K52" t="s">
        <v>145</v>
      </c>
      <c r="L52" t="s">
        <v>314</v>
      </c>
      <c r="M52" t="s">
        <v>364</v>
      </c>
      <c r="N52" t="s">
        <v>145</v>
      </c>
      <c r="O52" s="6" t="s">
        <v>148</v>
      </c>
      <c r="P52" t="s">
        <v>328</v>
      </c>
      <c r="Q52" t="s">
        <v>174</v>
      </c>
      <c r="R52" t="s">
        <v>448</v>
      </c>
      <c r="S52" s="6">
        <v>101</v>
      </c>
      <c r="T52" s="6"/>
      <c r="U52" s="6" t="s">
        <v>180</v>
      </c>
      <c r="V52" t="s">
        <v>449</v>
      </c>
      <c r="W52">
        <v>1</v>
      </c>
      <c r="X52" t="s">
        <v>450</v>
      </c>
      <c r="Y52">
        <v>4</v>
      </c>
      <c r="Z52" t="s">
        <v>450</v>
      </c>
      <c r="AA52">
        <v>9</v>
      </c>
      <c r="AB52" t="s">
        <v>145</v>
      </c>
      <c r="AC52">
        <v>5348</v>
      </c>
      <c r="AD52" s="6" t="s">
        <v>471</v>
      </c>
      <c r="AE52" s="6" t="s">
        <v>471</v>
      </c>
      <c r="AF52" s="6" t="s">
        <v>471</v>
      </c>
      <c r="AG52" s="6" t="s">
        <v>471</v>
      </c>
      <c r="AM52" t="s">
        <v>489</v>
      </c>
      <c r="AN52" s="7" t="s">
        <v>504</v>
      </c>
      <c r="AO52" s="2">
        <v>12727265461</v>
      </c>
      <c r="AP52" s="7" t="s">
        <v>543</v>
      </c>
      <c r="AR52" s="8" t="s">
        <v>555</v>
      </c>
      <c r="AS52" s="2" t="s">
        <v>553</v>
      </c>
      <c r="AT52" s="4">
        <v>43217</v>
      </c>
      <c r="AU52" s="4">
        <v>43190</v>
      </c>
      <c r="AV52" s="2" t="s">
        <v>554</v>
      </c>
    </row>
    <row r="53" spans="1:48" x14ac:dyDescent="0.25">
      <c r="A53" s="5">
        <v>2018</v>
      </c>
      <c r="B53" s="9">
        <v>43101</v>
      </c>
      <c r="C53" s="9">
        <v>43190</v>
      </c>
      <c r="D53" s="6" t="s">
        <v>111</v>
      </c>
      <c r="E53" t="s">
        <v>295</v>
      </c>
      <c r="F53" s="3" t="s">
        <v>287</v>
      </c>
      <c r="G53" s="3" t="s">
        <v>247</v>
      </c>
      <c r="I53" t="s">
        <v>556</v>
      </c>
      <c r="J53" t="s">
        <v>113</v>
      </c>
      <c r="K53" t="s">
        <v>144</v>
      </c>
      <c r="L53" t="s">
        <v>314</v>
      </c>
      <c r="M53" t="s">
        <v>365</v>
      </c>
      <c r="N53" t="s">
        <v>144</v>
      </c>
      <c r="O53" s="6" t="s">
        <v>148</v>
      </c>
      <c r="P53" t="s">
        <v>323</v>
      </c>
      <c r="Q53" t="s">
        <v>155</v>
      </c>
      <c r="R53" t="s">
        <v>451</v>
      </c>
      <c r="S53" s="6">
        <v>223</v>
      </c>
      <c r="T53" s="6"/>
      <c r="U53" s="6" t="s">
        <v>180</v>
      </c>
      <c r="V53" t="s">
        <v>378</v>
      </c>
      <c r="W53">
        <v>1</v>
      </c>
      <c r="X53" t="s">
        <v>408</v>
      </c>
      <c r="Y53">
        <v>118</v>
      </c>
      <c r="Z53" t="s">
        <v>409</v>
      </c>
      <c r="AA53">
        <v>30</v>
      </c>
      <c r="AB53" t="s">
        <v>144</v>
      </c>
      <c r="AC53">
        <v>94300</v>
      </c>
      <c r="AD53" s="6" t="s">
        <v>471</v>
      </c>
      <c r="AE53" s="6" t="s">
        <v>471</v>
      </c>
      <c r="AF53" s="6" t="s">
        <v>471</v>
      </c>
      <c r="AG53" s="6" t="s">
        <v>471</v>
      </c>
      <c r="AH53" t="s">
        <v>295</v>
      </c>
      <c r="AI53" t="s">
        <v>485</v>
      </c>
      <c r="AJ53" t="s">
        <v>247</v>
      </c>
      <c r="AM53" t="s">
        <v>489</v>
      </c>
      <c r="AO53" s="2"/>
      <c r="AP53" s="7" t="s">
        <v>544</v>
      </c>
      <c r="AR53" s="8" t="s">
        <v>555</v>
      </c>
      <c r="AS53" s="2" t="s">
        <v>553</v>
      </c>
      <c r="AT53" s="4">
        <v>43217</v>
      </c>
      <c r="AU53" s="4">
        <v>43190</v>
      </c>
      <c r="AV53" s="2" t="s">
        <v>554</v>
      </c>
    </row>
    <row r="54" spans="1:48" x14ac:dyDescent="0.25">
      <c r="A54" s="5">
        <v>2018</v>
      </c>
      <c r="B54" s="9">
        <v>43101</v>
      </c>
      <c r="C54" s="9">
        <v>43190</v>
      </c>
      <c r="D54" s="6" t="s">
        <v>112</v>
      </c>
      <c r="H54" t="s">
        <v>296</v>
      </c>
      <c r="I54" t="s">
        <v>558</v>
      </c>
      <c r="J54" t="s">
        <v>113</v>
      </c>
      <c r="K54" t="s">
        <v>145</v>
      </c>
      <c r="L54" t="s">
        <v>314</v>
      </c>
      <c r="M54" t="s">
        <v>366</v>
      </c>
      <c r="N54" t="s">
        <v>145</v>
      </c>
      <c r="O54" s="6" t="s">
        <v>148</v>
      </c>
      <c r="P54" t="s">
        <v>323</v>
      </c>
      <c r="Q54" t="s">
        <v>174</v>
      </c>
      <c r="R54" t="s">
        <v>413</v>
      </c>
      <c r="S54" s="6">
        <v>243</v>
      </c>
      <c r="T54" s="6" t="s">
        <v>452</v>
      </c>
      <c r="U54" s="6" t="s">
        <v>180</v>
      </c>
      <c r="V54" t="s">
        <v>415</v>
      </c>
      <c r="W54">
        <v>1</v>
      </c>
      <c r="X54" t="s">
        <v>415</v>
      </c>
      <c r="Y54">
        <v>15</v>
      </c>
      <c r="Z54" t="s">
        <v>415</v>
      </c>
      <c r="AA54">
        <v>9</v>
      </c>
      <c r="AB54" t="s">
        <v>145</v>
      </c>
      <c r="AC54">
        <v>6500</v>
      </c>
      <c r="AD54" s="6" t="s">
        <v>471</v>
      </c>
      <c r="AE54" s="6" t="s">
        <v>471</v>
      </c>
      <c r="AF54" s="6" t="s">
        <v>471</v>
      </c>
      <c r="AG54" s="6" t="s">
        <v>471</v>
      </c>
      <c r="AM54" t="s">
        <v>489</v>
      </c>
      <c r="AN54" s="7" t="s">
        <v>505</v>
      </c>
      <c r="AO54" s="2">
        <v>12299230271</v>
      </c>
      <c r="AP54" s="7" t="s">
        <v>545</v>
      </c>
      <c r="AR54" s="8" t="s">
        <v>555</v>
      </c>
      <c r="AS54" s="2" t="s">
        <v>553</v>
      </c>
      <c r="AT54" s="4">
        <v>43217</v>
      </c>
      <c r="AU54" s="4">
        <v>43190</v>
      </c>
      <c r="AV54" s="2" t="s">
        <v>554</v>
      </c>
    </row>
    <row r="55" spans="1:48" x14ac:dyDescent="0.25">
      <c r="A55" s="5">
        <v>2018</v>
      </c>
      <c r="B55" s="9">
        <v>43101</v>
      </c>
      <c r="C55" s="9">
        <v>43190</v>
      </c>
      <c r="D55" s="6" t="s">
        <v>112</v>
      </c>
      <c r="H55" t="s">
        <v>297</v>
      </c>
      <c r="I55" t="s">
        <v>558</v>
      </c>
      <c r="J55" t="s">
        <v>113</v>
      </c>
      <c r="K55" t="s">
        <v>144</v>
      </c>
      <c r="L55" t="s">
        <v>314</v>
      </c>
      <c r="M55" t="s">
        <v>367</v>
      </c>
      <c r="N55" t="s">
        <v>144</v>
      </c>
      <c r="O55" s="6" t="s">
        <v>148</v>
      </c>
      <c r="P55" t="s">
        <v>320</v>
      </c>
      <c r="Q55" t="s">
        <v>149</v>
      </c>
      <c r="R55" t="s">
        <v>453</v>
      </c>
      <c r="S55" s="6" t="s">
        <v>454</v>
      </c>
      <c r="T55" s="6"/>
      <c r="U55" s="6"/>
      <c r="W55">
        <v>10</v>
      </c>
      <c r="X55" t="s">
        <v>455</v>
      </c>
      <c r="Y55">
        <v>85</v>
      </c>
      <c r="Z55" t="s">
        <v>456</v>
      </c>
      <c r="AA55">
        <v>30</v>
      </c>
      <c r="AB55" t="s">
        <v>144</v>
      </c>
      <c r="AC55">
        <v>94455</v>
      </c>
      <c r="AD55" s="6" t="s">
        <v>471</v>
      </c>
      <c r="AE55" s="6" t="s">
        <v>471</v>
      </c>
      <c r="AF55" s="6" t="s">
        <v>471</v>
      </c>
      <c r="AG55" s="6" t="s">
        <v>471</v>
      </c>
      <c r="AM55" t="s">
        <v>489</v>
      </c>
      <c r="AO55" s="2">
        <v>12727268349</v>
      </c>
      <c r="AP55" s="7" t="s">
        <v>546</v>
      </c>
      <c r="AR55" s="8" t="s">
        <v>555</v>
      </c>
      <c r="AS55" s="2" t="s">
        <v>553</v>
      </c>
      <c r="AT55" s="4">
        <v>43217</v>
      </c>
      <c r="AU55" s="4">
        <v>43190</v>
      </c>
      <c r="AV55" s="2" t="s">
        <v>554</v>
      </c>
    </row>
    <row r="56" spans="1:48" x14ac:dyDescent="0.25">
      <c r="A56" s="5">
        <v>2018</v>
      </c>
      <c r="B56" s="9">
        <v>43101</v>
      </c>
      <c r="C56" s="9">
        <v>43190</v>
      </c>
      <c r="D56" s="6" t="s">
        <v>112</v>
      </c>
      <c r="H56" t="s">
        <v>298</v>
      </c>
      <c r="I56" t="s">
        <v>557</v>
      </c>
      <c r="J56" t="s">
        <v>113</v>
      </c>
      <c r="K56" t="s">
        <v>138</v>
      </c>
      <c r="L56" t="s">
        <v>314</v>
      </c>
      <c r="M56" t="s">
        <v>368</v>
      </c>
      <c r="N56" t="s">
        <v>138</v>
      </c>
      <c r="O56" s="6" t="s">
        <v>148</v>
      </c>
      <c r="P56" t="s">
        <v>323</v>
      </c>
      <c r="Q56" t="s">
        <v>174</v>
      </c>
      <c r="R56" t="s">
        <v>457</v>
      </c>
      <c r="S56" s="6">
        <v>452</v>
      </c>
      <c r="T56" s="6" t="s">
        <v>458</v>
      </c>
      <c r="U56" s="6" t="s">
        <v>180</v>
      </c>
      <c r="V56" t="s">
        <v>459</v>
      </c>
      <c r="W56">
        <v>1</v>
      </c>
      <c r="X56" t="s">
        <v>460</v>
      </c>
      <c r="Y56">
        <v>41</v>
      </c>
      <c r="Z56" t="s">
        <v>461</v>
      </c>
      <c r="AA56">
        <v>28</v>
      </c>
      <c r="AB56" t="s">
        <v>138</v>
      </c>
      <c r="AC56">
        <v>87024</v>
      </c>
      <c r="AD56" s="6" t="s">
        <v>471</v>
      </c>
      <c r="AE56" s="6" t="s">
        <v>471</v>
      </c>
      <c r="AF56" s="6" t="s">
        <v>471</v>
      </c>
      <c r="AG56" s="6" t="s">
        <v>471</v>
      </c>
      <c r="AM56" t="s">
        <v>489</v>
      </c>
      <c r="AN56" s="7" t="s">
        <v>506</v>
      </c>
      <c r="AO56" s="2">
        <v>18343146242</v>
      </c>
      <c r="AP56" s="7" t="s">
        <v>547</v>
      </c>
      <c r="AR56" s="8" t="s">
        <v>555</v>
      </c>
      <c r="AS56" s="2" t="s">
        <v>553</v>
      </c>
      <c r="AT56" s="4">
        <v>43217</v>
      </c>
      <c r="AU56" s="4">
        <v>43190</v>
      </c>
      <c r="AV56" s="2" t="s">
        <v>554</v>
      </c>
    </row>
    <row r="57" spans="1:48" x14ac:dyDescent="0.25">
      <c r="A57" s="5">
        <v>2018</v>
      </c>
      <c r="B57" s="9">
        <v>43101</v>
      </c>
      <c r="C57" s="9">
        <v>43190</v>
      </c>
      <c r="D57" s="6" t="s">
        <v>112</v>
      </c>
      <c r="H57" t="s">
        <v>299</v>
      </c>
      <c r="I57" t="s">
        <v>557</v>
      </c>
      <c r="J57" t="s">
        <v>113</v>
      </c>
      <c r="K57" t="s">
        <v>144</v>
      </c>
      <c r="L57" t="s">
        <v>314</v>
      </c>
      <c r="M57" t="s">
        <v>369</v>
      </c>
      <c r="N57" t="s">
        <v>144</v>
      </c>
      <c r="O57" s="6" t="s">
        <v>148</v>
      </c>
      <c r="P57" t="s">
        <v>320</v>
      </c>
      <c r="Q57" t="s">
        <v>166</v>
      </c>
      <c r="R57" t="s">
        <v>462</v>
      </c>
      <c r="S57" s="6">
        <v>8502</v>
      </c>
      <c r="T57" s="6"/>
      <c r="U57" s="6" t="s">
        <v>180</v>
      </c>
      <c r="V57" t="s">
        <v>463</v>
      </c>
      <c r="W57">
        <v>1</v>
      </c>
      <c r="X57" t="s">
        <v>379</v>
      </c>
      <c r="Y57">
        <v>44</v>
      </c>
      <c r="Z57" t="s">
        <v>379</v>
      </c>
      <c r="AA57">
        <v>30</v>
      </c>
      <c r="AB57" t="s">
        <v>144</v>
      </c>
      <c r="AC57">
        <v>94680</v>
      </c>
      <c r="AD57" s="6" t="s">
        <v>471</v>
      </c>
      <c r="AE57" s="6" t="s">
        <v>471</v>
      </c>
      <c r="AF57" s="6" t="s">
        <v>471</v>
      </c>
      <c r="AG57" s="6" t="s">
        <v>471</v>
      </c>
      <c r="AM57" t="s">
        <v>489</v>
      </c>
      <c r="AO57" s="2">
        <v>12717166936</v>
      </c>
      <c r="AP57" s="2"/>
      <c r="AR57" s="8" t="s">
        <v>555</v>
      </c>
      <c r="AS57" s="2" t="s">
        <v>553</v>
      </c>
      <c r="AT57" s="4">
        <v>43217</v>
      </c>
      <c r="AU57" s="4">
        <v>43190</v>
      </c>
      <c r="AV57" s="2" t="s">
        <v>554</v>
      </c>
    </row>
    <row r="58" spans="1:48" x14ac:dyDescent="0.25">
      <c r="A58" s="5">
        <v>2018</v>
      </c>
      <c r="B58" s="9">
        <v>43101</v>
      </c>
      <c r="C58" s="9">
        <v>43190</v>
      </c>
      <c r="D58" s="6" t="s">
        <v>111</v>
      </c>
      <c r="E58" t="s">
        <v>300</v>
      </c>
      <c r="F58" s="3" t="s">
        <v>301</v>
      </c>
      <c r="G58" s="3" t="s">
        <v>302</v>
      </c>
      <c r="I58" t="s">
        <v>556</v>
      </c>
      <c r="J58" t="s">
        <v>113</v>
      </c>
      <c r="K58" t="s">
        <v>144</v>
      </c>
      <c r="L58" t="s">
        <v>314</v>
      </c>
      <c r="M58" t="s">
        <v>370</v>
      </c>
      <c r="N58" t="s">
        <v>144</v>
      </c>
      <c r="O58" s="6" t="s">
        <v>148</v>
      </c>
      <c r="P58" t="s">
        <v>323</v>
      </c>
      <c r="S58" s="6"/>
      <c r="T58" s="6"/>
      <c r="U58" s="6"/>
      <c r="W58">
        <v>1</v>
      </c>
      <c r="X58" t="s">
        <v>426</v>
      </c>
      <c r="Y58">
        <v>138</v>
      </c>
      <c r="Z58" t="s">
        <v>426</v>
      </c>
      <c r="AA58">
        <v>30</v>
      </c>
      <c r="AB58" t="s">
        <v>144</v>
      </c>
      <c r="AC58">
        <v>94730</v>
      </c>
      <c r="AD58" s="6" t="s">
        <v>471</v>
      </c>
      <c r="AE58" s="6" t="s">
        <v>471</v>
      </c>
      <c r="AF58" s="6" t="s">
        <v>471</v>
      </c>
      <c r="AG58" s="6" t="s">
        <v>471</v>
      </c>
      <c r="AH58" t="s">
        <v>300</v>
      </c>
      <c r="AI58" t="s">
        <v>301</v>
      </c>
      <c r="AJ58" t="s">
        <v>486</v>
      </c>
      <c r="AM58" t="s">
        <v>489</v>
      </c>
      <c r="AO58" s="2"/>
      <c r="AP58" s="7" t="s">
        <v>548</v>
      </c>
      <c r="AR58" s="8" t="s">
        <v>555</v>
      </c>
      <c r="AS58" s="2" t="s">
        <v>553</v>
      </c>
      <c r="AT58" s="4">
        <v>43217</v>
      </c>
      <c r="AU58" s="4">
        <v>43190</v>
      </c>
      <c r="AV58" s="2" t="s">
        <v>554</v>
      </c>
    </row>
    <row r="59" spans="1:48" x14ac:dyDescent="0.25">
      <c r="A59" s="5">
        <v>2018</v>
      </c>
      <c r="B59" s="9">
        <v>43101</v>
      </c>
      <c r="C59" s="9">
        <v>43190</v>
      </c>
      <c r="D59" s="6" t="s">
        <v>112</v>
      </c>
      <c r="H59" t="s">
        <v>303</v>
      </c>
      <c r="I59" t="s">
        <v>558</v>
      </c>
      <c r="J59" t="s">
        <v>113</v>
      </c>
      <c r="K59" t="s">
        <v>145</v>
      </c>
      <c r="L59" t="s">
        <v>314</v>
      </c>
      <c r="M59" t="s">
        <v>371</v>
      </c>
      <c r="N59" t="s">
        <v>145</v>
      </c>
      <c r="O59" s="6" t="s">
        <v>148</v>
      </c>
      <c r="P59" t="s">
        <v>316</v>
      </c>
      <c r="Q59" t="s">
        <v>174</v>
      </c>
      <c r="R59" t="s">
        <v>464</v>
      </c>
      <c r="S59" s="6">
        <v>198</v>
      </c>
      <c r="T59" s="6"/>
      <c r="U59" s="6" t="s">
        <v>180</v>
      </c>
      <c r="V59" t="s">
        <v>415</v>
      </c>
      <c r="W59">
        <v>1</v>
      </c>
      <c r="X59" t="s">
        <v>415</v>
      </c>
      <c r="Y59">
        <v>15</v>
      </c>
      <c r="Z59" t="s">
        <v>415</v>
      </c>
      <c r="AA59">
        <v>9</v>
      </c>
      <c r="AB59" t="s">
        <v>145</v>
      </c>
      <c r="AC59">
        <v>6500</v>
      </c>
      <c r="AD59" s="6" t="s">
        <v>471</v>
      </c>
      <c r="AE59" s="6" t="s">
        <v>471</v>
      </c>
      <c r="AF59" s="6" t="s">
        <v>471</v>
      </c>
      <c r="AG59" s="6" t="s">
        <v>471</v>
      </c>
      <c r="AM59" t="s">
        <v>489</v>
      </c>
      <c r="AN59" s="7" t="s">
        <v>507</v>
      </c>
      <c r="AO59" s="2">
        <v>18001230321</v>
      </c>
      <c r="AP59" s="2"/>
      <c r="AR59" s="8" t="s">
        <v>555</v>
      </c>
      <c r="AS59" s="2" t="s">
        <v>553</v>
      </c>
      <c r="AT59" s="4">
        <v>43217</v>
      </c>
      <c r="AU59" s="4">
        <v>43190</v>
      </c>
      <c r="AV59" s="2" t="s">
        <v>554</v>
      </c>
    </row>
    <row r="60" spans="1:48" x14ac:dyDescent="0.25">
      <c r="A60" s="5">
        <v>2018</v>
      </c>
      <c r="B60" s="9">
        <v>43101</v>
      </c>
      <c r="C60" s="9">
        <v>43190</v>
      </c>
      <c r="D60" s="6" t="s">
        <v>111</v>
      </c>
      <c r="E60" t="s">
        <v>304</v>
      </c>
      <c r="F60" t="s">
        <v>305</v>
      </c>
      <c r="G60" t="s">
        <v>219</v>
      </c>
      <c r="I60" s="8" t="s">
        <v>556</v>
      </c>
      <c r="J60" t="s">
        <v>113</v>
      </c>
      <c r="K60" t="s">
        <v>144</v>
      </c>
      <c r="L60" t="s">
        <v>314</v>
      </c>
      <c r="M60" t="s">
        <v>372</v>
      </c>
      <c r="N60" t="s">
        <v>144</v>
      </c>
      <c r="O60" s="6" t="s">
        <v>148</v>
      </c>
      <c r="P60" t="s">
        <v>316</v>
      </c>
      <c r="S60" s="6"/>
      <c r="T60" s="6"/>
      <c r="U60" s="6"/>
      <c r="W60">
        <v>1</v>
      </c>
      <c r="X60" t="s">
        <v>395</v>
      </c>
      <c r="Y60">
        <v>87</v>
      </c>
      <c r="Z60" t="s">
        <v>395</v>
      </c>
      <c r="AA60">
        <v>30</v>
      </c>
      <c r="AB60" t="s">
        <v>144</v>
      </c>
      <c r="AC60">
        <v>91090</v>
      </c>
      <c r="AD60" s="6" t="s">
        <v>471</v>
      </c>
      <c r="AE60" s="6" t="s">
        <v>471</v>
      </c>
      <c r="AF60" s="6" t="s">
        <v>471</v>
      </c>
      <c r="AG60" s="6" t="s">
        <v>471</v>
      </c>
      <c r="AH60" t="s">
        <v>487</v>
      </c>
      <c r="AI60" t="s">
        <v>305</v>
      </c>
      <c r="AJ60" t="s">
        <v>219</v>
      </c>
      <c r="AM60" t="s">
        <v>489</v>
      </c>
      <c r="AO60" s="2"/>
      <c r="AP60" s="7" t="s">
        <v>549</v>
      </c>
      <c r="AR60" s="8" t="s">
        <v>555</v>
      </c>
      <c r="AS60" s="2" t="s">
        <v>553</v>
      </c>
      <c r="AT60" s="4">
        <v>43217</v>
      </c>
      <c r="AU60" s="4">
        <v>43190</v>
      </c>
      <c r="AV60" s="2" t="s">
        <v>554</v>
      </c>
    </row>
    <row r="61" spans="1:48" x14ac:dyDescent="0.25">
      <c r="A61" s="5">
        <v>2018</v>
      </c>
      <c r="B61" s="9">
        <v>43101</v>
      </c>
      <c r="C61" s="9">
        <v>43190</v>
      </c>
      <c r="D61" s="6" t="s">
        <v>111</v>
      </c>
      <c r="E61" t="s">
        <v>306</v>
      </c>
      <c r="F61" s="3" t="s">
        <v>218</v>
      </c>
      <c r="G61" s="3" t="s">
        <v>227</v>
      </c>
      <c r="I61" s="8" t="s">
        <v>556</v>
      </c>
      <c r="J61" t="s">
        <v>113</v>
      </c>
      <c r="K61" t="s">
        <v>144</v>
      </c>
      <c r="L61" t="s">
        <v>314</v>
      </c>
      <c r="M61" t="s">
        <v>373</v>
      </c>
      <c r="N61" t="s">
        <v>144</v>
      </c>
      <c r="O61" s="6" t="s">
        <v>148</v>
      </c>
      <c r="P61" t="s">
        <v>323</v>
      </c>
      <c r="S61" s="6"/>
      <c r="T61" s="6"/>
      <c r="U61" s="6"/>
      <c r="W61">
        <v>1</v>
      </c>
      <c r="X61" t="s">
        <v>465</v>
      </c>
      <c r="Y61">
        <v>115</v>
      </c>
      <c r="Z61" t="s">
        <v>389</v>
      </c>
      <c r="AA61">
        <v>30</v>
      </c>
      <c r="AB61" t="s">
        <v>144</v>
      </c>
      <c r="AC61">
        <v>94720</v>
      </c>
      <c r="AD61" s="6" t="s">
        <v>471</v>
      </c>
      <c r="AE61" s="6" t="s">
        <v>471</v>
      </c>
      <c r="AF61" s="6" t="s">
        <v>471</v>
      </c>
      <c r="AG61" s="6" t="s">
        <v>471</v>
      </c>
      <c r="AH61" t="s">
        <v>488</v>
      </c>
      <c r="AI61" t="s">
        <v>222</v>
      </c>
      <c r="AJ61" t="s">
        <v>227</v>
      </c>
      <c r="AM61" t="s">
        <v>489</v>
      </c>
      <c r="AO61" s="2"/>
      <c r="AP61" s="7" t="s">
        <v>550</v>
      </c>
      <c r="AR61" s="8" t="s">
        <v>555</v>
      </c>
      <c r="AS61" s="2" t="s">
        <v>553</v>
      </c>
      <c r="AT61" s="4">
        <v>43217</v>
      </c>
      <c r="AU61" s="4">
        <v>43190</v>
      </c>
      <c r="AV61" s="2" t="s">
        <v>554</v>
      </c>
    </row>
    <row r="62" spans="1:48" x14ac:dyDescent="0.25">
      <c r="A62" s="5">
        <v>2018</v>
      </c>
      <c r="B62" s="9">
        <v>43101</v>
      </c>
      <c r="C62" s="9">
        <v>43190</v>
      </c>
      <c r="D62" s="6" t="s">
        <v>111</v>
      </c>
      <c r="E62" t="s">
        <v>307</v>
      </c>
      <c r="F62" s="3" t="s">
        <v>253</v>
      </c>
      <c r="G62" s="3" t="s">
        <v>308</v>
      </c>
      <c r="I62" t="s">
        <v>556</v>
      </c>
      <c r="J62" t="s">
        <v>113</v>
      </c>
      <c r="K62" t="s">
        <v>144</v>
      </c>
      <c r="L62" t="s">
        <v>314</v>
      </c>
      <c r="M62" t="s">
        <v>374</v>
      </c>
      <c r="N62" t="s">
        <v>144</v>
      </c>
      <c r="O62" s="6" t="s">
        <v>148</v>
      </c>
      <c r="P62" t="s">
        <v>328</v>
      </c>
      <c r="Q62" t="s">
        <v>174</v>
      </c>
      <c r="R62" t="s">
        <v>380</v>
      </c>
      <c r="S62" s="6">
        <v>1410</v>
      </c>
      <c r="T62" s="6"/>
      <c r="U62" s="6" t="s">
        <v>180</v>
      </c>
      <c r="V62" t="s">
        <v>466</v>
      </c>
      <c r="W62">
        <v>1</v>
      </c>
      <c r="X62" t="s">
        <v>381</v>
      </c>
      <c r="Y62">
        <v>30</v>
      </c>
      <c r="Z62" t="s">
        <v>382</v>
      </c>
      <c r="AA62">
        <v>30</v>
      </c>
      <c r="AB62" t="s">
        <v>144</v>
      </c>
      <c r="AC62">
        <v>94740</v>
      </c>
      <c r="AD62" s="6" t="s">
        <v>471</v>
      </c>
      <c r="AE62" s="6" t="s">
        <v>471</v>
      </c>
      <c r="AF62" s="6" t="s">
        <v>471</v>
      </c>
      <c r="AG62" s="6" t="s">
        <v>471</v>
      </c>
      <c r="AH62" t="s">
        <v>307</v>
      </c>
      <c r="AI62" t="s">
        <v>479</v>
      </c>
      <c r="AJ62" t="s">
        <v>308</v>
      </c>
      <c r="AM62" t="s">
        <v>489</v>
      </c>
      <c r="AO62" s="2">
        <v>12727268313</v>
      </c>
      <c r="AP62" s="2"/>
      <c r="AR62" s="8" t="s">
        <v>555</v>
      </c>
      <c r="AS62" s="2" t="s">
        <v>553</v>
      </c>
      <c r="AT62" s="4">
        <v>43217</v>
      </c>
      <c r="AU62" s="4">
        <v>43190</v>
      </c>
      <c r="AV62" s="2" t="s">
        <v>554</v>
      </c>
    </row>
    <row r="63" spans="1:48" x14ac:dyDescent="0.25">
      <c r="A63" s="5">
        <v>2018</v>
      </c>
      <c r="B63" s="9">
        <v>43101</v>
      </c>
      <c r="C63" s="9">
        <v>43190</v>
      </c>
      <c r="D63" s="6" t="s">
        <v>112</v>
      </c>
      <c r="H63" t="s">
        <v>309</v>
      </c>
      <c r="I63" t="s">
        <v>558</v>
      </c>
      <c r="J63" t="s">
        <v>113</v>
      </c>
      <c r="K63" t="s">
        <v>144</v>
      </c>
      <c r="L63" t="s">
        <v>314</v>
      </c>
      <c r="M63" t="s">
        <v>375</v>
      </c>
      <c r="N63" t="s">
        <v>144</v>
      </c>
      <c r="O63" s="6" t="s">
        <v>148</v>
      </c>
      <c r="P63" t="s">
        <v>328</v>
      </c>
      <c r="Q63" t="s">
        <v>174</v>
      </c>
      <c r="R63" t="s">
        <v>467</v>
      </c>
      <c r="S63" s="6" t="s">
        <v>468</v>
      </c>
      <c r="T63" s="6"/>
      <c r="U63" s="6" t="s">
        <v>189</v>
      </c>
      <c r="V63" t="s">
        <v>469</v>
      </c>
      <c r="W63">
        <v>1</v>
      </c>
      <c r="X63" t="s">
        <v>392</v>
      </c>
      <c r="Y63">
        <v>28</v>
      </c>
      <c r="Z63" t="s">
        <v>392</v>
      </c>
      <c r="AA63">
        <v>30</v>
      </c>
      <c r="AB63" t="s">
        <v>144</v>
      </c>
      <c r="AC63">
        <v>94299</v>
      </c>
      <c r="AD63" s="6" t="s">
        <v>471</v>
      </c>
      <c r="AE63" s="6" t="s">
        <v>471</v>
      </c>
      <c r="AF63" s="6" t="s">
        <v>471</v>
      </c>
      <c r="AG63" s="6" t="s">
        <v>471</v>
      </c>
      <c r="AM63" t="s">
        <v>489</v>
      </c>
      <c r="AN63" s="7" t="s">
        <v>508</v>
      </c>
      <c r="AO63" s="2">
        <v>12727261983</v>
      </c>
      <c r="AP63" s="2"/>
      <c r="AR63" s="8" t="s">
        <v>555</v>
      </c>
      <c r="AS63" s="2" t="s">
        <v>553</v>
      </c>
      <c r="AT63" s="4">
        <v>43217</v>
      </c>
      <c r="AU63" s="4">
        <v>43190</v>
      </c>
      <c r="AV63" s="2" t="s">
        <v>554</v>
      </c>
    </row>
    <row r="64" spans="1:48" x14ac:dyDescent="0.25">
      <c r="A64" s="5">
        <v>2018</v>
      </c>
      <c r="B64" s="9">
        <v>43101</v>
      </c>
      <c r="C64" s="9">
        <v>43190</v>
      </c>
      <c r="D64" s="6" t="s">
        <v>112</v>
      </c>
      <c r="H64" t="s">
        <v>310</v>
      </c>
      <c r="I64" t="s">
        <v>557</v>
      </c>
      <c r="J64" t="s">
        <v>113</v>
      </c>
      <c r="K64" t="s">
        <v>144</v>
      </c>
      <c r="L64" t="s">
        <v>314</v>
      </c>
      <c r="M64" t="s">
        <v>376</v>
      </c>
      <c r="N64" t="s">
        <v>144</v>
      </c>
      <c r="O64" s="6" t="s">
        <v>148</v>
      </c>
      <c r="P64" t="s">
        <v>320</v>
      </c>
      <c r="Q64" t="s">
        <v>174</v>
      </c>
      <c r="R64" t="s">
        <v>470</v>
      </c>
      <c r="S64" s="6">
        <v>369</v>
      </c>
      <c r="T64" s="6"/>
      <c r="U64" s="6" t="s">
        <v>180</v>
      </c>
      <c r="V64" t="s">
        <v>378</v>
      </c>
      <c r="W64">
        <v>1</v>
      </c>
      <c r="X64" t="s">
        <v>408</v>
      </c>
      <c r="Y64">
        <v>118</v>
      </c>
      <c r="Z64" t="s">
        <v>409</v>
      </c>
      <c r="AA64">
        <v>30</v>
      </c>
      <c r="AB64" t="s">
        <v>144</v>
      </c>
      <c r="AC64">
        <v>94300</v>
      </c>
      <c r="AD64" s="6" t="s">
        <v>471</v>
      </c>
      <c r="AE64" s="6" t="s">
        <v>471</v>
      </c>
      <c r="AF64" s="6" t="s">
        <v>471</v>
      </c>
      <c r="AG64" s="6" t="s">
        <v>471</v>
      </c>
      <c r="AM64" t="s">
        <v>489</v>
      </c>
      <c r="AO64" s="2">
        <v>12727264851</v>
      </c>
      <c r="AP64" s="7" t="s">
        <v>551</v>
      </c>
      <c r="AR64" s="8" t="s">
        <v>555</v>
      </c>
      <c r="AS64" s="2" t="s">
        <v>553</v>
      </c>
      <c r="AT64" s="4">
        <v>43217</v>
      </c>
      <c r="AU64" s="4">
        <v>43190</v>
      </c>
      <c r="AV64" s="2" t="s">
        <v>554</v>
      </c>
    </row>
    <row r="65" spans="1:48" x14ac:dyDescent="0.25">
      <c r="A65" s="5">
        <v>2018</v>
      </c>
      <c r="B65" s="9">
        <v>43101</v>
      </c>
      <c r="C65" s="9">
        <v>43190</v>
      </c>
      <c r="D65" s="6" t="s">
        <v>111</v>
      </c>
      <c r="E65" t="s">
        <v>311</v>
      </c>
      <c r="F65" s="3" t="s">
        <v>312</v>
      </c>
      <c r="G65" s="3" t="s">
        <v>313</v>
      </c>
      <c r="J65" t="s">
        <v>113</v>
      </c>
      <c r="K65" t="s">
        <v>144</v>
      </c>
      <c r="L65" t="s">
        <v>314</v>
      </c>
      <c r="M65" t="s">
        <v>377</v>
      </c>
      <c r="N65" t="s">
        <v>144</v>
      </c>
      <c r="O65" s="6" t="s">
        <v>148</v>
      </c>
      <c r="P65" t="s">
        <v>323</v>
      </c>
      <c r="W65">
        <v>1</v>
      </c>
      <c r="X65" t="s">
        <v>381</v>
      </c>
      <c r="Y65">
        <v>30</v>
      </c>
      <c r="Z65" t="s">
        <v>382</v>
      </c>
      <c r="AA65">
        <v>30</v>
      </c>
      <c r="AB65" t="s">
        <v>144</v>
      </c>
      <c r="AC65">
        <v>94740</v>
      </c>
      <c r="AD65" s="6" t="s">
        <v>471</v>
      </c>
      <c r="AE65" s="6" t="s">
        <v>471</v>
      </c>
      <c r="AF65" s="6" t="s">
        <v>471</v>
      </c>
      <c r="AG65" s="6" t="s">
        <v>471</v>
      </c>
      <c r="AH65" t="s">
        <v>311</v>
      </c>
      <c r="AI65" t="s">
        <v>312</v>
      </c>
      <c r="AJ65" t="s">
        <v>313</v>
      </c>
      <c r="AM65" t="s">
        <v>489</v>
      </c>
      <c r="AO65" s="2"/>
      <c r="AP65" s="7" t="s">
        <v>552</v>
      </c>
      <c r="AR65" s="8" t="s">
        <v>555</v>
      </c>
      <c r="AS65" s="2" t="s">
        <v>553</v>
      </c>
      <c r="AT65" s="4">
        <v>43217</v>
      </c>
      <c r="AU65" s="4">
        <v>43190</v>
      </c>
      <c r="AV65" s="2" t="s">
        <v>554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66:J201">
      <formula1>Hidden_29</formula1>
    </dataValidation>
    <dataValidation type="list" allowBlank="1" showErrorMessage="1" sqref="K66:K201">
      <formula1>Hidden_310</formula1>
    </dataValidation>
    <dataValidation type="list" allowBlank="1" showErrorMessage="1" sqref="N66:N201">
      <formula1>Hidden_413</formula1>
    </dataValidation>
    <dataValidation type="list" allowBlank="1" showErrorMessage="1" sqref="O66:O201 Q8:Q65">
      <formula1>Hidden_514</formula1>
    </dataValidation>
    <dataValidation type="list" allowBlank="1" showErrorMessage="1" sqref="Q66:Q201">
      <formula1>Hidden_616</formula1>
    </dataValidation>
    <dataValidation type="list" allowBlank="1" showErrorMessage="1" sqref="U66:U201">
      <formula1>Hidden_720</formula1>
    </dataValidation>
    <dataValidation type="list" allowBlank="1" showErrorMessage="1" sqref="AB66:AB201">
      <formula1>Hidden_827</formula1>
    </dataValidation>
    <dataValidation type="list" allowBlank="1" showErrorMessage="1" sqref="J8:J65">
      <formula1>Hidden_28</formula1>
    </dataValidation>
    <dataValidation type="list" allowBlank="1" showErrorMessage="1" sqref="O8:O65">
      <formula1>Hidden_412</formula1>
    </dataValidation>
    <dataValidation type="list" allowBlank="1" showErrorMessage="1" sqref="K8:K65 N8:N65">
      <formula1>Hidden_39</formula1>
    </dataValidation>
    <dataValidation type="list" allowBlank="1" showErrorMessage="1" sqref="AB8:AB65">
      <formula1>Hidden_725</formula1>
    </dataValidation>
    <dataValidation type="list" allowBlank="1" showErrorMessage="1" sqref="U8:U65">
      <formula1>Hidden_618</formula1>
    </dataValidation>
  </dataValidations>
  <hyperlinks>
    <hyperlink ref="AN10" r:id="rId1"/>
    <hyperlink ref="AN12" r:id="rId2"/>
    <hyperlink ref="AN14" r:id="rId3"/>
    <hyperlink ref="AN15" r:id="rId4"/>
    <hyperlink ref="AN16" r:id="rId5"/>
    <hyperlink ref="AN20" r:id="rId6"/>
    <hyperlink ref="AN23" r:id="rId7"/>
    <hyperlink ref="AN29" r:id="rId8"/>
    <hyperlink ref="AN32" r:id="rId9"/>
    <hyperlink ref="AN37" r:id="rId10"/>
    <hyperlink ref="AN39" r:id="rId11"/>
    <hyperlink ref="AN52" r:id="rId12"/>
    <hyperlink ref="AN54" r:id="rId13"/>
    <hyperlink ref="AN56" r:id="rId14"/>
    <hyperlink ref="AN59" r:id="rId15"/>
    <hyperlink ref="AN63" r:id="rId16"/>
    <hyperlink ref="AN45" r:id="rId17"/>
    <hyperlink ref="AN46" r:id="rId18"/>
    <hyperlink ref="AN47" r:id="rId19"/>
    <hyperlink ref="AP8" r:id="rId20"/>
    <hyperlink ref="AP9" r:id="rId21"/>
    <hyperlink ref="AP10" r:id="rId22"/>
    <hyperlink ref="AP11" r:id="rId23"/>
    <hyperlink ref="AP12" r:id="rId24"/>
    <hyperlink ref="AP13" r:id="rId25"/>
    <hyperlink ref="AP14" r:id="rId26"/>
    <hyperlink ref="AP15" r:id="rId27"/>
    <hyperlink ref="AP17" r:id="rId28"/>
    <hyperlink ref="AP18" r:id="rId29"/>
    <hyperlink ref="AP20" r:id="rId30"/>
    <hyperlink ref="AP21" r:id="rId31"/>
    <hyperlink ref="AP22" r:id="rId32"/>
    <hyperlink ref="AP23" r:id="rId33"/>
    <hyperlink ref="AP25" r:id="rId34"/>
    <hyperlink ref="AP26" r:id="rId35"/>
    <hyperlink ref="AP28" r:id="rId36"/>
    <hyperlink ref="AP29" r:id="rId37"/>
    <hyperlink ref="AP32" r:id="rId38"/>
    <hyperlink ref="AP33" r:id="rId39"/>
    <hyperlink ref="AP34" r:id="rId40"/>
    <hyperlink ref="AP37" r:id="rId41"/>
    <hyperlink ref="AP38" r:id="rId42"/>
    <hyperlink ref="AP50" r:id="rId43"/>
    <hyperlink ref="AP52" r:id="rId44"/>
    <hyperlink ref="AP53" r:id="rId45"/>
    <hyperlink ref="AP54" r:id="rId46"/>
    <hyperlink ref="AP55" r:id="rId47"/>
    <hyperlink ref="AP56" r:id="rId48"/>
    <hyperlink ref="AP58" r:id="rId49"/>
    <hyperlink ref="AP60" r:id="rId50"/>
    <hyperlink ref="AP61" r:id="rId51"/>
    <hyperlink ref="AP64" r:id="rId52"/>
    <hyperlink ref="AP65" r:id="rId53"/>
    <hyperlink ref="AP42" r:id="rId54"/>
    <hyperlink ref="AP41" r:id="rId55"/>
    <hyperlink ref="AP43" r:id="rId56"/>
    <hyperlink ref="AP44" r:id="rId57"/>
    <hyperlink ref="AP45" r:id="rId58"/>
    <hyperlink ref="AP46" r:id="rId59"/>
    <hyperlink ref="AP47" r:id="rId60"/>
    <hyperlink ref="AP48" r:id="rId61"/>
    <hyperlink ref="AP49" r:id="rId62"/>
    <hyperlink ref="AP51" r:id="rId63"/>
    <hyperlink ref="AR8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2018-04-23T19:25:23Z</dcterms:created>
  <dcterms:modified xsi:type="dcterms:W3CDTF">2018-04-27T19:02:26Z</dcterms:modified>
</cp:coreProperties>
</file>