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<sst xmlns="http://schemas.openxmlformats.org/spreadsheetml/2006/main" count="206" uniqueCount="97">
  <si>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</si>
  <si>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</si>
  <si>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</si>
  <si>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</si>
  <si>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</si>
  <si>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</si>
  <si>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</si>
  <si>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</si>
  <si>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</si>
  <si>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</si>
  <si>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</si>
  <si>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</si>
  <si>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</si>
  <si>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</si>
  <si>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</si>
  <si>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</si>
  <si>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</si>
  <si>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</si>
  <si>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</si>
  <si>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</si>
  <si>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</si>
  <si>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</si>
  <si>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</si>
  <si>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</si>
  <si>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</si>
  <si>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</si>
  <si>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</si>
  <si>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</si>
  <si>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</si>
  <si>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</si>
  <si>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</si>
  <si>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</si>
  <si>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</si>
  <si>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</si>
  <si>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</si>
  <si>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</si>
  <si>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</si>
  <si>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</si>
  <si>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</si>
  <si>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</si>
  <si>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</si>
  <si>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</si>
  <si>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</si>
  <si>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</si>
  <si>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</si>
  <si>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</si>
  <si>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</si>
  <si>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</si>
  <si>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</si>
  <si>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</si>
  <si>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Claúsula 82 inciso I) Becas mensual a los Trabajadores y a sus hijos que se encuentren estudiando</t>
  </si>
  <si>
    <t>SIDETAV</t>
  </si>
  <si>
    <t>https://drive.google.com/file/d/1mru3umh79WvobwsCvqefbl6ijdtrlKEz/view?usp=sharing</t>
  </si>
  <si>
    <t>https://drive.google.com/file/d/1N_zjBH7yFHozj0yFB9eTsdFkK9GpRjKx/view?usp=sharing</t>
  </si>
  <si>
    <t>Sección de Recursos Humanos</t>
  </si>
  <si>
    <t>Segundo Trimestre 2021. La Oficina Operadora de Ciudad Mendoza, Ver., transfiere el efectivo al Sindicato correspondiente, quien a su vez entrega el recurso al personal sindicalizado. Becas entregadas del periodo: Enero 2021</t>
  </si>
  <si>
    <t>STESSASDMEV</t>
  </si>
  <si>
    <t>https://drive.google.com/file/d/10D09INSk4bUPtZzl-V3V46Vwh1w1Fzz5/view?usp=sharing</t>
  </si>
  <si>
    <t>https://drive.google.com/file/d/1iLIKGt-qDYSpQgaRDD5M8vT8cZubwEjF/view?usp=sharing</t>
  </si>
  <si>
    <t>Segundo Trimestre 2021. La Oficina Operadora de Ciudad Mendoza, Ver., transfiere el efectivo al Sindicato correspondiente, quien a su vez entrega el recurso al personal sindicalizado. Becas entregadas del periodo: Febrero 2021</t>
  </si>
  <si>
    <t>https://drive.google.com/file/d/1GTdKu2zCtnHKqYdwoLv2byA-ro-yWOGV/view?usp=sharing</t>
  </si>
  <si>
    <t>Segundo Trimestre 2021. La Oficina Operadora de Ciudad Mendoza, Ver., transfiere el efectivo al Sindicato correspondiente, quien a su vez entrega el recurso al personal sindicalizado. Becas entregadas del periodo: Marzo 2021</t>
  </si>
  <si>
    <t>https://drive.google.com/file/d/1AkQLnP-913O6Q5Pi7Ue3GYSq1gy8VIOE/view?usp=sharing</t>
  </si>
  <si>
    <t>Segundo Trimestre 2021. La Oficina Operadora de Ciudad Mendoza, Ver., transfiere el efectivo al Sindicato correspondiente, quien a su vez entrega el recurso al personal sindicalizado. Becas entregadas del periodo: Abril 2021</t>
  </si>
  <si>
    <t>Cláusula 82 inciso K) Estimulo económico mensual por buen Desempeño</t>
  </si>
  <si>
    <t>https://drive.google.com/file/d/197DkripPg1kcKg_gNokbagR5c-oQaQcO/view?usp=sharing</t>
  </si>
  <si>
    <t>Segundo Trimestre 2021. La Oficina Operadora de Ciudad Mendoza, Ver., transfiere el efectivo al Sindicato correspondiente, quien a su vez entrega el recurso al personal sindicalizado. Estímulo por buen desempeño. Junio 2020</t>
  </si>
  <si>
    <t>https://drive.google.com/file/d/1-DZjbbRE_OVU2Whb_8eM-ol_M0t1ChkC/view?usp=sharing</t>
  </si>
  <si>
    <t>Segundo Trimestre 2021. La Oficina Operadora de Ciudad Mendoza, Ver., transfiere el efectivo al Sindicato correspondiente, quien a su vez entrega el recurso al personal sindicalizado. Estímulo por buen desempeño. Julio 2020</t>
  </si>
  <si>
    <t>https://drive.google.com/file/d/1Eou_HeGfXnrRdglPcqlwGBncjzu-Bwv2/view?usp=sharing</t>
  </si>
  <si>
    <t>Segundo Trimestre 2021. La Oficina Operadora de Ciudad Mendoza, Ver., transfiere el efectivo al Sindicato correspondiente, quien a su vez entrega el recurso al personal sindicalizado. Estímulo por buen desempeño. Agosto 2020</t>
  </si>
  <si>
    <t>https://drive.google.com/file/d/1Vo7bjQGU2an2-B5empXELPnRT1Slq7fx/view?usp=sharing</t>
  </si>
  <si>
    <t>Segundo Trimestre 2021. La Oficina Operadora de Ciudad Mendoza, Ver., transfiere el efectivo al Sindicato correspondiente, quien a su vez entrega el recurso al personal sindicalizado. Estímulo por buen desempeño. Septiembre 2020</t>
  </si>
  <si>
    <t>https://drive.google.com/file/d/1NVHK8cuV0O7MjZPpYSPgaXFiWsiIbeD_/view?usp=sharing</t>
  </si>
  <si>
    <t>Segundo Trimestre 2021. La Oficina Operadora de Ciudad Mendoza, Ver., transfiere el efectivo al Sindicato correspondiente, quien a su vez entrega el recurso al personal sindicalizado. Estímulo por buen desempeño. Octubre 2020</t>
  </si>
  <si>
    <t>https://drive.google.com/file/d/1xU2twbKUGCrVl2O9OfhVGMhjdCYM80lL/view?usp=sharing</t>
  </si>
  <si>
    <t>Segundo Trimestre 2021. La Oficina Operadora de Ciudad Mendoza, Ver., transfiere el efectivo al Sindicato correspondiente, quien a su vez entrega el recurso al personal sindicalizado. Estímulo por buen desempeño. Noviembre 2020</t>
  </si>
  <si>
    <t>https://drive.google.com/file/d/1EhGCJiav-1RcVcjnN2uSsUAHVdRoJEL5/view?usp=sharing</t>
  </si>
  <si>
    <t>Segundo Trimestre 2021. La Oficina Operadora de Ciudad Mendoza, Ver., transfiere el efectivo al Sindicato correspondiente, quien a su vez entrega el recurso al personal sindicalizado. Estímulo por buen desempeño. Diciembre 2020</t>
  </si>
  <si>
    <t>https://drive.google.com/file/d/1STuhjol5_wxGufjli54j9wuWAvGoKeWg/view?usp=sharing</t>
  </si>
  <si>
    <t>Segundo Trimestre 2021. La Oficina Operadora de Ciudad Mendoza, Ver., transfiere el efectivo al Sindicato correspondiente, quien a su vez entrega el recurso al personal sindicalizado. Estímulo por buen desempeño. Enero 2021</t>
  </si>
  <si>
    <t>https://drive.google.com/file/d/1zT1UzRem5PUvNxg09B25pjnuQd06nOKE/view?usp=sharing</t>
  </si>
  <si>
    <t>Segundo Trimestre 2021. La Oficina Operadora de Ciudad Mendoza, Ver., transfiere el efectivo al Sindicato correspondiente, quien a su vez entrega el recurso al personal sindicalizado. Estímulo por buen desempeño. Febrero 2021</t>
  </si>
  <si>
    <t>https://drive.google.com/file/d/1GsJiwKqbJhHgl3aLb9gR3Xm1gzYcX4z5/view?usp=sharing</t>
  </si>
  <si>
    <t>Segundo Trimestre 2021. La Oficina Operadora de Ciudad Mendoza, Ver., transfiere el efectivo al Sindicato correspondiente, quien a su vez entrega el recurso al personal sindicalizado. Estímulo por buen desempeño. Marzo 2021</t>
  </si>
  <si>
    <t>https://drive.google.com/file/d/1lOYm0sBk_ACLLqQcCDdpSIz12M_jlC9J/view?usp=sharing</t>
  </si>
  <si>
    <t>Segundo Trimestre 2021. La Oficina Operadora de Ciudad Mendoza, Ver., transfiere el efectivo al Sindicato correspondiente, quien a su vez entrega el recurso al personal sindicalizado. Estímulo por buen desempeño. Abril 2021</t>
  </si>
  <si>
    <t>Claúsula 82 inciso E) Apoyo del día del Niño</t>
  </si>
  <si>
    <t>https://drive.google.com/file/d/1dnME7H6Bnk8rK48MClzOow8gp9Ju4WHR/view?usp=sharing</t>
  </si>
  <si>
    <t>Segundo Trimestre 2021. La Oficina Operadora de Ciudad Mendoza, Ver., transfiere el efectivo al Sindicato correspondiente, quien a su vez entrega el recurso al personal sindicalizado. Apoyo del día del Niño 2021</t>
  </si>
  <si>
    <t>https://drive.google.com/file/d/1_QO3-8qhlYgWwfwe0ACmRWD4atvNBw6u/view?usp=sharing</t>
  </si>
  <si>
    <t>Claúsula 82 inciso R) Día del Trabajador del Agua</t>
  </si>
  <si>
    <t>https://drive.google.com/file/d/1NmZL2ACC_nIHNL28UDB_vT_SPXI2yzxr/view?usp=sharing</t>
  </si>
  <si>
    <t>Segundo Trimestre 2021. La Oficina Operadora de Ciudad Mendoza, Ver., transfiere el efectivo al Sindicato correspondiente, quien a su vez entrega el recurso al personal sindicalizado. Día del Trabajador del Agua 2021</t>
  </si>
  <si>
    <t>https://drive.google.com/file/d/1z-chVKoQ2bNCJjW0jncIFfdvWQr9H12p/view?usp=sharing</t>
  </si>
  <si>
    <t>Segundo Trimestre 2021. La Oficina Operadora de Ciudad Mendoza, Ver., transfiere el efectivo al Sindicato correspondiente, quien a su vez entrega el recurso al personal sindicalizado. Gastos de Defunción.</t>
  </si>
  <si>
    <t>Claúsula 82 inciso H) Gastos de Defunción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</si>
</sst>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3" borderId="0" xfId="1"/>
    <xf numFmtId="0" fontId="3" fillId="3" borderId="0" xfId="1" applyAlignment="1">
      <alignment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center" vertical="center"/>
    </xf>
    <xf numFmtId="0" fontId="3" fillId="3" borderId="0" xfId="1" applyFill="1" applyAlignment="1">
      <alignment vertical="center"/>
    </xf>
    <xf numFmtId="0" fontId="0" fillId="3" borderId="0" xfId="0" applyFill="1"/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ru3umh79WvobwsCvqefbl6ijdtrlKEz/view?usp=sharing" TargetMode="External"/><Relationship Id="rId3" Type="http://schemas.openxmlformats.org/officeDocument/2006/relationships/hyperlink" Target="https://drive.google.com/file/d/1mru3umh79WvobwsCvqefbl6ijdtrlKEz/view?usp=sharing" TargetMode="External"/><Relationship Id="rId7" Type="http://schemas.openxmlformats.org/officeDocument/2006/relationships/hyperlink" Target="https://drive.google.com/file/d/1mru3umh79WvobwsCvqefbl6ijdtrlKEz/view?usp=sharing" TargetMode="External"/><Relationship Id="rId2" Type="http://schemas.openxmlformats.org/officeDocument/2006/relationships/hyperlink" Target="https://drive.google.com/file/d/1mru3umh79WvobwsCvqefbl6ijdtrlKEz/view?usp=sharing" TargetMode="External"/><Relationship Id="rId1" Type="http://schemas.openxmlformats.org/officeDocument/2006/relationships/hyperlink" Target="https://drive.google.com/file/d/1mru3umh79WvobwsCvqefbl6ijdtrlKEz/view?usp=sharing" TargetMode="External"/><Relationship Id="rId6" Type="http://schemas.openxmlformats.org/officeDocument/2006/relationships/hyperlink" Target="https://drive.google.com/file/d/1mru3umh79WvobwsCvqefbl6ijdtrlKEz/view?usp=sharing" TargetMode="External"/><Relationship Id="rId5" Type="http://schemas.openxmlformats.org/officeDocument/2006/relationships/hyperlink" Target="https://drive.google.com/file/d/1mru3umh79WvobwsCvqefbl6ijdtrlKEz/view?usp=sharing" TargetMode="External"/><Relationship Id="rId10" Type="http://schemas.openxmlformats.org/officeDocument/2006/relationships/hyperlink" Target="https://drive.google.com/file/d/1iLIKGt-qDYSpQgaRDD5M8vT8cZubwEjF/view?usp=sharing" TargetMode="External"/><Relationship Id="rId4" Type="http://schemas.openxmlformats.org/officeDocument/2006/relationships/hyperlink" Target="https://drive.google.com/file/d/1mru3umh79WvobwsCvqefbl6ijdtrlKEz/view?usp=sharing" TargetMode="External"/><Relationship Id="rId9" Type="http://schemas.openxmlformats.org/officeDocument/2006/relationships/hyperlink" Target="https://drive.google.com/file/d/1mru3umh79WvobwsCvqefbl6ijdtrlKE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2021</v>
      </c>
      <c r="B8" s="4">
        <v>44287</v>
      </c>
      <c r="C8" s="4">
        <v>44377</v>
      </c>
      <c r="D8" s="3" t="s">
        <v>47</v>
      </c>
      <c r="E8" s="5">
        <v>1620</v>
      </c>
      <c r="F8" t="s">
        <v>50</v>
      </c>
      <c r="G8" s="4">
        <v>44372</v>
      </c>
      <c r="H8" s="3" t="s">
        <v>51</v>
      </c>
      <c r="I8" s="6" t="s">
        <v>52</v>
      </c>
      <c r="J8" s="7" t="s">
        <v>53</v>
      </c>
      <c r="K8" s="8"/>
      <c r="L8" s="9"/>
      <c r="M8" s="3" t="s">
        <v>54</v>
      </c>
      <c r="N8" s="4">
        <v>44391</v>
      </c>
      <c r="O8" s="4">
        <v>44377</v>
      </c>
      <c r="P8" s="10" t="s">
        <v>55</v>
      </c>
    </row>
    <row r="9" spans="1:16" x14ac:dyDescent="0.25">
      <c r="A9" s="3">
        <v>2021</v>
      </c>
      <c r="B9" s="4">
        <v>44287</v>
      </c>
      <c r="C9" s="4">
        <v>44377</v>
      </c>
      <c r="D9" s="3" t="s">
        <v>47</v>
      </c>
      <c r="E9" s="5">
        <v>490</v>
      </c>
      <c r="F9" t="s">
        <v>50</v>
      </c>
      <c r="G9" s="4">
        <v>44365</v>
      </c>
      <c r="H9" s="3" t="s">
        <v>56</v>
      </c>
      <c r="I9" s="6" t="s">
        <v>52</v>
      </c>
      <c r="J9" s="7" t="s">
        <v>57</v>
      </c>
      <c r="K9" s="8"/>
      <c r="L9" s="9"/>
      <c r="M9" s="3" t="s">
        <v>54</v>
      </c>
      <c r="N9" s="4">
        <v>44391</v>
      </c>
      <c r="O9" s="4">
        <v>44377</v>
      </c>
      <c r="P9" s="10" t="s">
        <v>55</v>
      </c>
    </row>
    <row r="10" spans="1:16" x14ac:dyDescent="0.25">
      <c r="A10" s="3">
        <v>2021</v>
      </c>
      <c r="B10" s="4">
        <v>44287</v>
      </c>
      <c r="C10" s="4">
        <v>44377</v>
      </c>
      <c r="D10" s="3" t="s">
        <v>47</v>
      </c>
      <c r="E10" s="5">
        <v>1940</v>
      </c>
      <c r="F10" t="s">
        <v>50</v>
      </c>
      <c r="G10" s="4">
        <v>44364</v>
      </c>
      <c r="H10" s="3" t="s">
        <v>51</v>
      </c>
      <c r="I10" s="6" t="s">
        <v>52</v>
      </c>
      <c r="J10" s="7" t="s">
        <v>58</v>
      </c>
      <c r="K10" s="8"/>
      <c r="L10" s="9"/>
      <c r="M10" s="3" t="s">
        <v>54</v>
      </c>
      <c r="N10" s="4">
        <v>44391</v>
      </c>
      <c r="O10" s="4">
        <v>44377</v>
      </c>
      <c r="P10" s="10" t="s">
        <v>59</v>
      </c>
    </row>
    <row r="11" spans="1:16" x14ac:dyDescent="0.25">
      <c r="A11" s="3">
        <v>2021</v>
      </c>
      <c r="B11" s="4">
        <v>44287</v>
      </c>
      <c r="C11" s="4">
        <v>44377</v>
      </c>
      <c r="D11" s="3" t="s">
        <v>47</v>
      </c>
      <c r="E11" s="5">
        <v>1940</v>
      </c>
      <c r="F11" t="s">
        <v>50</v>
      </c>
      <c r="G11" s="4">
        <v>44364</v>
      </c>
      <c r="H11" s="3" t="s">
        <v>51</v>
      </c>
      <c r="I11" s="6" t="s">
        <v>52</v>
      </c>
      <c r="J11" s="7" t="s">
        <v>60</v>
      </c>
      <c r="K11" s="8"/>
      <c r="L11" s="9"/>
      <c r="M11" s="3" t="s">
        <v>54</v>
      </c>
      <c r="N11" s="4">
        <v>44391</v>
      </c>
      <c r="O11" s="4">
        <v>44377</v>
      </c>
      <c r="P11" s="10" t="s">
        <v>61</v>
      </c>
    </row>
    <row r="12" spans="1:16" x14ac:dyDescent="0.25">
      <c r="A12" s="3">
        <v>2021</v>
      </c>
      <c r="B12" s="4">
        <v>44287</v>
      </c>
      <c r="C12" s="4">
        <v>44377</v>
      </c>
      <c r="D12" s="3" t="s">
        <v>47</v>
      </c>
      <c r="E12" s="5">
        <v>490</v>
      </c>
      <c r="F12" t="s">
        <v>50</v>
      </c>
      <c r="G12" s="4">
        <v>44329</v>
      </c>
      <c r="H12" s="3" t="s">
        <v>56</v>
      </c>
      <c r="I12" s="6" t="s">
        <v>52</v>
      </c>
      <c r="J12" s="7" t="s">
        <v>62</v>
      </c>
      <c r="K12" s="8"/>
      <c r="L12" s="9"/>
      <c r="M12" s="3" t="s">
        <v>54</v>
      </c>
      <c r="N12" s="4">
        <v>44391</v>
      </c>
      <c r="O12" s="4">
        <v>44377</v>
      </c>
      <c r="P12" s="10" t="s">
        <v>61</v>
      </c>
    </row>
    <row r="13" spans="1:16" x14ac:dyDescent="0.25">
      <c r="A13" s="3">
        <v>2021</v>
      </c>
      <c r="B13" s="4">
        <v>44287</v>
      </c>
      <c r="C13" s="4">
        <v>44377</v>
      </c>
      <c r="D13" s="3" t="s">
        <v>47</v>
      </c>
      <c r="E13" s="5">
        <v>1940</v>
      </c>
      <c r="F13" t="s">
        <v>50</v>
      </c>
      <c r="G13" s="4">
        <v>44364</v>
      </c>
      <c r="H13" s="3" t="s">
        <v>51</v>
      </c>
      <c r="I13" s="6" t="s">
        <v>52</v>
      </c>
      <c r="J13" s="7" t="s">
        <v>58</v>
      </c>
      <c r="K13" s="8"/>
      <c r="L13" s="9"/>
      <c r="M13" s="3" t="s">
        <v>54</v>
      </c>
      <c r="N13" s="4">
        <v>44391</v>
      </c>
      <c r="O13" s="4">
        <v>44377</v>
      </c>
      <c r="P13" s="10" t="s">
        <v>63</v>
      </c>
    </row>
    <row r="14" spans="1:16" x14ac:dyDescent="0.25">
      <c r="A14" s="3">
        <v>2021</v>
      </c>
      <c r="B14" s="4">
        <v>44287</v>
      </c>
      <c r="C14" s="4">
        <v>44377</v>
      </c>
      <c r="D14" s="3" t="s">
        <v>47</v>
      </c>
      <c r="E14" s="11">
        <v>5390</v>
      </c>
      <c r="F14" t="s">
        <v>64</v>
      </c>
      <c r="G14" s="4">
        <v>44305</v>
      </c>
      <c r="H14" s="12" t="s">
        <v>51</v>
      </c>
      <c r="I14" s="6" t="s">
        <v>52</v>
      </c>
      <c r="J14" s="13" t="s">
        <v>65</v>
      </c>
      <c r="K14" s="14"/>
      <c r="M14" s="3" t="s">
        <v>54</v>
      </c>
      <c r="N14" s="4">
        <v>44391</v>
      </c>
      <c r="O14" s="4">
        <v>44377</v>
      </c>
      <c r="P14" s="10" t="s">
        <v>66</v>
      </c>
    </row>
    <row r="15" spans="1:16" x14ac:dyDescent="0.25">
      <c r="A15" s="3">
        <v>2021</v>
      </c>
      <c r="B15" s="4">
        <v>44287</v>
      </c>
      <c r="C15" s="4">
        <v>44377</v>
      </c>
      <c r="D15" s="3" t="s">
        <v>47</v>
      </c>
      <c r="E15" s="11">
        <v>5390</v>
      </c>
      <c r="F15" t="s">
        <v>64</v>
      </c>
      <c r="G15" s="4">
        <v>44305</v>
      </c>
      <c r="H15" s="12" t="s">
        <v>51</v>
      </c>
      <c r="I15" s="6" t="s">
        <v>52</v>
      </c>
      <c r="J15" s="13" t="s">
        <v>67</v>
      </c>
      <c r="K15" s="14"/>
      <c r="M15" s="3" t="s">
        <v>54</v>
      </c>
      <c r="N15" s="4">
        <v>44391</v>
      </c>
      <c r="O15" s="4">
        <v>44377</v>
      </c>
      <c r="P15" s="10" t="s">
        <v>68</v>
      </c>
    </row>
    <row r="16" spans="1:16" x14ac:dyDescent="0.25">
      <c r="A16" s="3">
        <v>2021</v>
      </c>
      <c r="B16" s="4">
        <v>44287</v>
      </c>
      <c r="C16" s="4">
        <v>44377</v>
      </c>
      <c r="D16" s="3" t="s">
        <v>47</v>
      </c>
      <c r="E16" s="11">
        <v>3080</v>
      </c>
      <c r="F16" t="s">
        <v>64</v>
      </c>
      <c r="G16" s="4">
        <v>44305</v>
      </c>
      <c r="H16" s="12" t="s">
        <v>51</v>
      </c>
      <c r="I16" s="6" t="s">
        <v>52</v>
      </c>
      <c r="J16" s="13" t="s">
        <v>69</v>
      </c>
      <c r="K16" s="14"/>
      <c r="M16" s="3" t="s">
        <v>54</v>
      </c>
      <c r="N16" s="4">
        <v>44391</v>
      </c>
      <c r="O16" s="4">
        <v>44377</v>
      </c>
      <c r="P16" s="10" t="s">
        <v>70</v>
      </c>
    </row>
    <row r="17" spans="1:16" x14ac:dyDescent="0.25">
      <c r="A17" s="3">
        <v>2021</v>
      </c>
      <c r="B17" s="4">
        <v>44287</v>
      </c>
      <c r="C17" s="4">
        <v>44377</v>
      </c>
      <c r="D17" s="3" t="s">
        <v>47</v>
      </c>
      <c r="E17" s="11">
        <v>5390</v>
      </c>
      <c r="F17" t="s">
        <v>64</v>
      </c>
      <c r="G17" s="4">
        <v>44305</v>
      </c>
      <c r="H17" s="12" t="s">
        <v>51</v>
      </c>
      <c r="I17" s="6" t="s">
        <v>52</v>
      </c>
      <c r="J17" s="13" t="s">
        <v>71</v>
      </c>
      <c r="K17" s="14"/>
      <c r="M17" s="3" t="s">
        <v>54</v>
      </c>
      <c r="N17" s="4">
        <v>44391</v>
      </c>
      <c r="O17" s="4">
        <v>44377</v>
      </c>
      <c r="P17" s="10" t="s">
        <v>72</v>
      </c>
    </row>
    <row r="18" spans="1:16" x14ac:dyDescent="0.25">
      <c r="A18" s="3">
        <v>2021</v>
      </c>
      <c r="B18" s="4">
        <v>44287</v>
      </c>
      <c r="C18" s="4">
        <v>44377</v>
      </c>
      <c r="D18" s="3" t="s">
        <v>47</v>
      </c>
      <c r="E18" s="11">
        <v>5390</v>
      </c>
      <c r="F18" t="s">
        <v>64</v>
      </c>
      <c r="G18" s="4">
        <v>44306</v>
      </c>
      <c r="H18" s="12" t="s">
        <v>51</v>
      </c>
      <c r="I18" s="6" t="s">
        <v>52</v>
      </c>
      <c r="J18" s="13" t="s">
        <v>73</v>
      </c>
      <c r="K18" s="14"/>
      <c r="M18" s="3" t="s">
        <v>54</v>
      </c>
      <c r="N18" s="4">
        <v>44391</v>
      </c>
      <c r="O18" s="4">
        <v>44377</v>
      </c>
      <c r="P18" s="10" t="s">
        <v>74</v>
      </c>
    </row>
    <row r="19" spans="1:16" x14ac:dyDescent="0.25">
      <c r="A19" s="3">
        <v>2021</v>
      </c>
      <c r="B19" s="4">
        <v>44287</v>
      </c>
      <c r="C19" s="4">
        <v>44377</v>
      </c>
      <c r="D19" s="3" t="s">
        <v>47</v>
      </c>
      <c r="E19" s="11">
        <v>5390</v>
      </c>
      <c r="F19" t="s">
        <v>64</v>
      </c>
      <c r="G19" s="4">
        <v>44306</v>
      </c>
      <c r="H19" s="12" t="s">
        <v>51</v>
      </c>
      <c r="I19" s="6" t="s">
        <v>52</v>
      </c>
      <c r="J19" s="13" t="s">
        <v>75</v>
      </c>
      <c r="K19" s="14"/>
      <c r="M19" s="3" t="s">
        <v>54</v>
      </c>
      <c r="N19" s="4">
        <v>44391</v>
      </c>
      <c r="O19" s="4">
        <v>44377</v>
      </c>
      <c r="P19" s="10" t="s">
        <v>76</v>
      </c>
    </row>
    <row r="20" spans="1:16" x14ac:dyDescent="0.25">
      <c r="A20" s="3">
        <v>2021</v>
      </c>
      <c r="B20" s="4">
        <v>44287</v>
      </c>
      <c r="C20" s="4">
        <v>44377</v>
      </c>
      <c r="D20" s="3" t="s">
        <v>47</v>
      </c>
      <c r="E20" s="11">
        <v>3850</v>
      </c>
      <c r="F20" t="s">
        <v>64</v>
      </c>
      <c r="G20" s="4">
        <v>44306</v>
      </c>
      <c r="H20" s="12" t="s">
        <v>51</v>
      </c>
      <c r="I20" s="6" t="s">
        <v>52</v>
      </c>
      <c r="J20" s="13" t="s">
        <v>77</v>
      </c>
      <c r="K20" s="14"/>
      <c r="M20" s="3" t="s">
        <v>54</v>
      </c>
      <c r="N20" s="4">
        <v>44391</v>
      </c>
      <c r="O20" s="4">
        <v>44377</v>
      </c>
      <c r="P20" s="10" t="s">
        <v>78</v>
      </c>
    </row>
    <row r="21" spans="1:16" x14ac:dyDescent="0.25">
      <c r="A21" s="3">
        <v>2021</v>
      </c>
      <c r="B21" s="4">
        <v>44287</v>
      </c>
      <c r="C21" s="4">
        <v>44377</v>
      </c>
      <c r="D21" s="3" t="s">
        <v>47</v>
      </c>
      <c r="E21" s="11">
        <v>5390</v>
      </c>
      <c r="F21" t="s">
        <v>64</v>
      </c>
      <c r="G21" s="4">
        <v>44372</v>
      </c>
      <c r="H21" s="12" t="s">
        <v>51</v>
      </c>
      <c r="I21" s="6" t="s">
        <v>52</v>
      </c>
      <c r="J21" s="13" t="s">
        <v>79</v>
      </c>
      <c r="K21" s="14"/>
      <c r="M21" s="3" t="s">
        <v>54</v>
      </c>
      <c r="N21" s="4">
        <v>44391</v>
      </c>
      <c r="O21" s="4">
        <v>44377</v>
      </c>
      <c r="P21" s="10" t="s">
        <v>80</v>
      </c>
    </row>
    <row r="22" spans="1:16" x14ac:dyDescent="0.25">
      <c r="A22" s="3">
        <v>2021</v>
      </c>
      <c r="B22" s="4">
        <v>44287</v>
      </c>
      <c r="C22" s="4">
        <v>44377</v>
      </c>
      <c r="D22" s="3" t="s">
        <v>47</v>
      </c>
      <c r="E22" s="11">
        <v>5390</v>
      </c>
      <c r="F22" t="s">
        <v>64</v>
      </c>
      <c r="G22" s="4">
        <v>44376</v>
      </c>
      <c r="H22" s="12" t="s">
        <v>51</v>
      </c>
      <c r="I22" s="6" t="s">
        <v>52</v>
      </c>
      <c r="J22" s="13" t="s">
        <v>81</v>
      </c>
      <c r="K22" s="14"/>
      <c r="M22" s="3" t="s">
        <v>54</v>
      </c>
      <c r="N22" s="4">
        <v>44391</v>
      </c>
      <c r="O22" s="4">
        <v>44377</v>
      </c>
      <c r="P22" s="10" t="s">
        <v>82</v>
      </c>
    </row>
    <row r="23" spans="1:16" x14ac:dyDescent="0.25">
      <c r="A23" s="3">
        <v>2021</v>
      </c>
      <c r="B23" s="4">
        <v>44287</v>
      </c>
      <c r="C23" s="4">
        <v>44377</v>
      </c>
      <c r="D23" s="3" t="s">
        <v>47</v>
      </c>
      <c r="E23" s="11">
        <v>5390</v>
      </c>
      <c r="F23" t="s">
        <v>64</v>
      </c>
      <c r="G23" s="4">
        <v>44333</v>
      </c>
      <c r="H23" s="12" t="s">
        <v>51</v>
      </c>
      <c r="I23" s="6" t="s">
        <v>52</v>
      </c>
      <c r="J23" s="13" t="s">
        <v>83</v>
      </c>
      <c r="K23" s="14"/>
      <c r="M23" s="3" t="s">
        <v>54</v>
      </c>
      <c r="N23" s="4">
        <v>44391</v>
      </c>
      <c r="O23" s="4">
        <v>44377</v>
      </c>
      <c r="P23" s="10" t="s">
        <v>84</v>
      </c>
    </row>
    <row r="24" spans="1:16" x14ac:dyDescent="0.25">
      <c r="A24" s="3">
        <v>2021</v>
      </c>
      <c r="B24" s="4">
        <v>44287</v>
      </c>
      <c r="C24" s="4">
        <v>44377</v>
      </c>
      <c r="D24" s="3" t="s">
        <v>47</v>
      </c>
      <c r="E24" s="11">
        <v>5390</v>
      </c>
      <c r="F24" t="s">
        <v>64</v>
      </c>
      <c r="G24" s="4">
        <v>44364</v>
      </c>
      <c r="H24" s="12" t="s">
        <v>51</v>
      </c>
      <c r="I24" s="6" t="s">
        <v>52</v>
      </c>
      <c r="J24" s="13" t="s">
        <v>85</v>
      </c>
      <c r="K24" s="14"/>
      <c r="M24" s="3" t="s">
        <v>54</v>
      </c>
      <c r="N24" s="4">
        <v>44391</v>
      </c>
      <c r="O24" s="4">
        <v>44377</v>
      </c>
      <c r="P24" s="10" t="s">
        <v>86</v>
      </c>
    </row>
    <row r="25" spans="1:16" x14ac:dyDescent="0.25">
      <c r="A25" s="15">
        <v>2021</v>
      </c>
      <c r="B25" s="4">
        <v>44287</v>
      </c>
      <c r="C25" s="4">
        <v>44377</v>
      </c>
      <c r="D25" s="3" t="s">
        <v>47</v>
      </c>
      <c r="E25" s="11">
        <v>4200</v>
      </c>
      <c r="F25" t="s">
        <v>87</v>
      </c>
      <c r="G25" s="4">
        <v>44333</v>
      </c>
      <c r="H25" s="15" t="s">
        <v>51</v>
      </c>
      <c r="I25" s="6" t="s">
        <v>52</v>
      </c>
      <c r="J25" s="7" t="s">
        <v>88</v>
      </c>
      <c r="K25" s="14"/>
      <c r="M25" s="15" t="s">
        <v>54</v>
      </c>
      <c r="N25" s="4">
        <v>44391</v>
      </c>
      <c r="O25" s="4">
        <v>44377</v>
      </c>
      <c r="P25" s="10" t="s">
        <v>89</v>
      </c>
    </row>
    <row r="26" spans="1:16" x14ac:dyDescent="0.25">
      <c r="A26" s="15">
        <v>2021</v>
      </c>
      <c r="B26" s="4">
        <v>44287</v>
      </c>
      <c r="C26" s="4">
        <v>44377</v>
      </c>
      <c r="D26" s="3" t="s">
        <v>47</v>
      </c>
      <c r="E26" s="11">
        <v>300</v>
      </c>
      <c r="F26" t="s">
        <v>87</v>
      </c>
      <c r="G26" s="4">
        <v>44329</v>
      </c>
      <c r="H26" s="15" t="s">
        <v>56</v>
      </c>
      <c r="I26" s="6" t="s">
        <v>52</v>
      </c>
      <c r="J26" s="7" t="s">
        <v>90</v>
      </c>
      <c r="K26" s="14"/>
      <c r="M26" s="15" t="s">
        <v>54</v>
      </c>
      <c r="N26" s="4">
        <v>44391</v>
      </c>
      <c r="O26" s="4">
        <v>44377</v>
      </c>
      <c r="P26" s="10" t="s">
        <v>89</v>
      </c>
    </row>
    <row r="27" spans="1:16" x14ac:dyDescent="0.25">
      <c r="A27" s="15">
        <v>2021</v>
      </c>
      <c r="B27" s="4">
        <v>44287</v>
      </c>
      <c r="C27" s="4">
        <v>44377</v>
      </c>
      <c r="D27" s="3" t="s">
        <v>47</v>
      </c>
      <c r="E27" s="11">
        <v>400</v>
      </c>
      <c r="F27" s="16" t="s">
        <v>91</v>
      </c>
      <c r="G27" s="4">
        <v>44365</v>
      </c>
      <c r="H27" s="15" t="s">
        <v>56</v>
      </c>
      <c r="I27" s="6" t="s">
        <v>52</v>
      </c>
      <c r="J27" s="7" t="s">
        <v>92</v>
      </c>
      <c r="K27" s="14"/>
      <c r="M27" s="15" t="s">
        <v>54</v>
      </c>
      <c r="N27" s="4">
        <v>44391</v>
      </c>
      <c r="O27" s="4">
        <v>44377</v>
      </c>
      <c r="P27" s="10" t="s">
        <v>93</v>
      </c>
    </row>
    <row r="28" spans="1:16" x14ac:dyDescent="0.25">
      <c r="A28" s="15">
        <v>2021</v>
      </c>
      <c r="B28" s="4">
        <v>44287</v>
      </c>
      <c r="C28" s="4">
        <v>44377</v>
      </c>
      <c r="D28" s="3" t="s">
        <v>47</v>
      </c>
      <c r="E28" s="11">
        <v>15000</v>
      </c>
      <c r="F28" s="16" t="s">
        <v>96</v>
      </c>
      <c r="G28" s="4">
        <v>44350</v>
      </c>
      <c r="H28" s="15" t="s">
        <v>51</v>
      </c>
      <c r="I28" s="6" t="s">
        <v>52</v>
      </c>
      <c r="J28" s="2" t="s">
        <v>94</v>
      </c>
      <c r="M28" s="15" t="s">
        <v>54</v>
      </c>
      <c r="N28" s="4">
        <v>44391</v>
      </c>
      <c r="O28" s="4">
        <v>44377</v>
      </c>
      <c r="P28" s="10" t="s">
        <v>95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I8" r:id="rId1"/>
    <hyperlink ref="I10" r:id="rId2"/>
    <hyperlink ref="I11" r:id="rId3"/>
    <hyperlink ref="I13" r:id="rId4"/>
    <hyperlink ref="I14" r:id="rId5"/>
    <hyperlink ref="I15" r:id="rId6"/>
    <hyperlink ref="I16" r:id="rId7"/>
    <hyperlink ref="I9" r:id="rId8"/>
    <hyperlink ref="I12" r:id="rId9"/>
    <hyperlink ref="J13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2021-07-15T13:05:54Z</dcterms:created>
  <dcterms:modified xsi:type="dcterms:W3CDTF">2021-07-16T13:18:17Z</dcterms:modified>
</cp:coreProperties>
</file>