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13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<sst xmlns="http://schemas.openxmlformats.org/spreadsheetml/2006/main" count="1323" uniqueCount="443">
  <si>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</si>
  <si>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</si>
  <si>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</si>
  <si>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</si>
  <si>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</si>
  <si>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</si>
  <si>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</si>
  <si>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</si>
  <si>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</si>
  <si>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</si>
  <si>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</si>
  <si>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</si>
  <si>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</si>
  <si>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</si>
  <si>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</si>
  <si>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</si>
  <si>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</si>
  <si>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</si>
  <si>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</si>
  <si>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</si>
  <si>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</si>
  <si>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</si>
  <si>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</si>
  <si>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</si>
  <si>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</si>
  <si>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</si>
  <si>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</si>
  <si>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</si>
  <si>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</si>
  <si>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</si>
  <si>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</si>
  <si>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</si>
  <si>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</si>
  <si>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</si>
  <si>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</si>
  <si>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</si>
  <si>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</si>
  <si>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</si>
  <si>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</si>
  <si>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</si>
  <si>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</si>
  <si>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</si>
  <si>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</si>
  <si>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</si>
  <si>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</si>
  <si>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</si>
  <si>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</si>
  <si>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</si>
  <si>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</si>
  <si>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</si>
  <si>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</si>
  <si>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</si>
  <si>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</si>
  <si>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</si>
  <si>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</si>
  <si>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</si>
  <si>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</si>
  <si>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</si>
  <si>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</si>
  <si>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</si>
  <si>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</si>
  <si>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</si>
  <si>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</si>
  <si>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</si>
  <si>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</si>
  <si>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</si>
  <si>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</si>
  <si>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</si>
  <si>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</si>
  <si>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</si>
  <si>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</si>
  <si>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</si>
  <si>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</si>
  <si>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</si>
  <si>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</si>
  <si>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</si>
  <si>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</si>
  <si>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</si>
  <si>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</si>
  <si>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</si>
  <si>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</si>
  <si>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</si>
  <si>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</si>
  <si>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</si>
  <si>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</si>
  <si>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</si>
  <si>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</si>
  <si>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</si>
  <si>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</si>
  <si>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</si>
  <si>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</si>
  <si>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</si>
  <si>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</si>
  <si>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</si>
  <si>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</si>
  <si>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</si>
  <si>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</si>
  <si>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</si>
  <si>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</si>
  <si>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</si>
  <si>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</si>
  <si>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</si>
  <si>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</si>
  <si>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</si>
  <si>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</si>
  <si>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</si>
  <si>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</si>
  <si>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</si>
  <si>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</si>
  <si>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</si>
  <si>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</si>
  <si>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</si>
  <si>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</si>
  <si>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</si>
  <si>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</si>
  <si>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</si>
  <si>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</si>
  <si>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</si>
  <si>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</si>
  <si>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</si>
  <si>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</si>
  <si>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</si>
  <si>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</si>
  <si>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</si>
  <si>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</si>
  <si>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</si>
  <si>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</si>
  <si>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</si>
  <si>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</si>
  <si>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</si>
  <si>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</si>
  <si>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</si>
  <si>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</si>
  <si>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</si>
  <si>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</si>
  <si>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</si>
  <si>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</si>
  <si>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</si>
  <si>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</si>
  <si>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</si>
  <si>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</si>
  <si>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</si>
  <si>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</si>
  <si>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</si>
  <si>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</si>
  <si>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</si>
  <si>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</si>
  <si>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</si>
  <si>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</si>
  <si>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</si>
  <si>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</si>
  <si>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</si>
  <si>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</si>
  <si>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</si>
  <si>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</si>
  <si>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</si>
  <si>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</si>
  <si>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</si>
  <si>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</si>
  <si>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</si>
  <si>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</si>
  <si>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</si>
  <si>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</si>
  <si>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</si>
  <si>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</si>
  <si>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</si>
  <si>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</si>
  <si>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</si>
  <si>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</si>
  <si>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</si>
  <si>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</si>
  <si>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</si>
  <si>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</si>
  <si>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</si>
  <si>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</si>
  <si>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</si>
  <si>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</si>
  <si>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</si>
  <si>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</si>
  <si>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</si>
  <si>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</si>
  <si>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</si>
  <si>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</si>
  <si>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</si>
  <si>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</si>
  <si>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</si>
  <si>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</si>
  <si>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</si>
  <si>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</si>
  <si>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</si>
  <si>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</si>
  <si>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</si>
  <si>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</si>
  <si>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</si>
  <si>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</si>
  <si>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</si>
  <si>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</si>
  <si>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</si>
  <si>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</si>
  <si>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</si>
  <si>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</si>
  <si>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</si>
  <si>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</si>
  <si>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</si>
  <si>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</si>
  <si>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</si>
  <si>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</si>
  <si>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</si>
  <si>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</si>
  <si>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</si>
  <si>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</si>
  <si>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</si>
  <si>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</si>
  <si>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Alimentos</t>
  </si>
  <si>
    <t>Alejandre</t>
  </si>
  <si>
    <t>Materiales</t>
  </si>
  <si>
    <t>Efraín</t>
  </si>
  <si>
    <t>Del Ángel</t>
  </si>
  <si>
    <t>Hernández</t>
  </si>
  <si>
    <t>Servicios</t>
  </si>
  <si>
    <t>Cruz</t>
  </si>
  <si>
    <t>Combustibles y Lubricantes</t>
  </si>
  <si>
    <t>Yordana</t>
  </si>
  <si>
    <t>Castán</t>
  </si>
  <si>
    <t>Sosa</t>
  </si>
  <si>
    <t>Comisión Federal de Electricidad</t>
  </si>
  <si>
    <t>Sustancias Químicas</t>
  </si>
  <si>
    <t>Refaccionaria</t>
  </si>
  <si>
    <t>Mensajería</t>
  </si>
  <si>
    <t>Flores</t>
  </si>
  <si>
    <t>Eduardo</t>
  </si>
  <si>
    <t>Alvarado</t>
  </si>
  <si>
    <t>Gabriela</t>
  </si>
  <si>
    <t>Mar</t>
  </si>
  <si>
    <t>Betancourt</t>
  </si>
  <si>
    <t>Marisol</t>
  </si>
  <si>
    <t>Martínez</t>
  </si>
  <si>
    <t>León</t>
  </si>
  <si>
    <t xml:space="preserve">Nueva Walmart de México S. de R.L. de C.V. </t>
  </si>
  <si>
    <t>Comercio</t>
  </si>
  <si>
    <t>Ramos</t>
  </si>
  <si>
    <t>María Guadalupe</t>
  </si>
  <si>
    <t>Rivas</t>
  </si>
  <si>
    <t>Lubricantes y aditivos</t>
  </si>
  <si>
    <t>Ignacio</t>
  </si>
  <si>
    <t>Ruiz</t>
  </si>
  <si>
    <t>Torno y Soldadura</t>
  </si>
  <si>
    <t>Soluciones Nerus S.A. de C.V.</t>
  </si>
  <si>
    <t>Asesoría</t>
  </si>
  <si>
    <t xml:space="preserve">Teléfonos de México S.A.B. de C.V. </t>
  </si>
  <si>
    <t>AEHE6512234F1</t>
  </si>
  <si>
    <t>CASY950215GL6</t>
  </si>
  <si>
    <t>CFE370814QI0</t>
  </si>
  <si>
    <t>HEAE6107097N1</t>
  </si>
  <si>
    <t>MABG750227H78</t>
  </si>
  <si>
    <t>MALM8001013I6</t>
  </si>
  <si>
    <t>NWM9709244W4</t>
  </si>
  <si>
    <t>RIRG770318AF5</t>
  </si>
  <si>
    <t>RUCI5305153K0</t>
  </si>
  <si>
    <t>SNE1302225E3</t>
  </si>
  <si>
    <t>TME840315KT6</t>
  </si>
  <si>
    <t>S/N</t>
  </si>
  <si>
    <t xml:space="preserve">Rafael Nieto </t>
  </si>
  <si>
    <t>Cuauhtémoc</t>
  </si>
  <si>
    <t>Paseo de la Reforma</t>
  </si>
  <si>
    <t>Independencia</t>
  </si>
  <si>
    <t>Francisco I. Madero</t>
  </si>
  <si>
    <t>Cuauhtemoc</t>
  </si>
  <si>
    <t>Nacional Tuxpan-Tampico Km. 55</t>
  </si>
  <si>
    <t>Abundio Juárez Méndez</t>
  </si>
  <si>
    <t>Tuxpan Tampico</t>
  </si>
  <si>
    <t>Juárez</t>
  </si>
  <si>
    <t>Federal Tuxpan-Tampico</t>
  </si>
  <si>
    <t xml:space="preserve">Familia Rotaria </t>
  </si>
  <si>
    <t>Parque Vía</t>
  </si>
  <si>
    <t>B</t>
  </si>
  <si>
    <t>Planta Alta Local D</t>
  </si>
  <si>
    <t>Sección de Recursos Financieros</t>
  </si>
  <si>
    <t>Centro</t>
  </si>
  <si>
    <t>Mirador</t>
  </si>
  <si>
    <t>La Puerta</t>
  </si>
  <si>
    <t>Valle Verde</t>
  </si>
  <si>
    <t>Benito Juárez</t>
  </si>
  <si>
    <t>Petrolera</t>
  </si>
  <si>
    <t>Deportiva</t>
  </si>
  <si>
    <t>Las Granjas</t>
  </si>
  <si>
    <t>Ejido Mirador</t>
  </si>
  <si>
    <t>Doctores</t>
  </si>
  <si>
    <t>Xalapa-Enríquez</t>
  </si>
  <si>
    <t>Poza Rica de Hidalgo</t>
  </si>
  <si>
    <t>Cerro Azul</t>
  </si>
  <si>
    <t>Túxpam de Rodríguez Cano</t>
  </si>
  <si>
    <t>Naranjos Amatlán</t>
  </si>
  <si>
    <t>Ciudad Victoria</t>
  </si>
  <si>
    <t>llantasycamaras@hotmail.com</t>
  </si>
  <si>
    <t>http://www.cfe.gob.mx</t>
  </si>
  <si>
    <t>servicioalcliente@cfe.gob.mx</t>
  </si>
  <si>
    <t>comexa22@hotmail.com</t>
  </si>
  <si>
    <t xml:space="preserve">betancourt_gmb@hotmail.com  </t>
  </si>
  <si>
    <t>cementeracerroazul@hotmail.com</t>
  </si>
  <si>
    <t>https://www.walmart.com.mx</t>
  </si>
  <si>
    <t>super@wal-mart.com</t>
  </si>
  <si>
    <t>nohemicon@hotmail.com</t>
  </si>
  <si>
    <t>http://www.nerus.com.mx</t>
  </si>
  <si>
    <t>nerus.web@nerus.com.mx</t>
  </si>
  <si>
    <t xml:space="preserve">http://www.telmex.com.mx </t>
  </si>
  <si>
    <t>Empresa Nacional</t>
  </si>
  <si>
    <t>http://directoriosancionados.funcionpublica.gob.mx/SanFicTec/jsp/Ficha_Tecnica/SancionadosN.htm</t>
  </si>
  <si>
    <t>Carlos Alfredo</t>
  </si>
  <si>
    <t>FOHC741021K1A</t>
  </si>
  <si>
    <t>Manuel Ávila Camacho</t>
  </si>
  <si>
    <t>agricoladelgolfo@hotmail.com</t>
  </si>
  <si>
    <t>Campo Primero de Mayo</t>
  </si>
  <si>
    <t>Jorge Alberto</t>
  </si>
  <si>
    <t>CIHJ791223K72</t>
  </si>
  <si>
    <t>Cristobal</t>
  </si>
  <si>
    <t>arroba.cerroazul@hotmail.com</t>
  </si>
  <si>
    <t xml:space="preserve">No hay </t>
  </si>
  <si>
    <t xml:space="preserve">Adriana </t>
  </si>
  <si>
    <t>Espinosa</t>
  </si>
  <si>
    <t>AEEA750303N56</t>
  </si>
  <si>
    <t>Ley</t>
  </si>
  <si>
    <t>Lázaro Cárdenas</t>
  </si>
  <si>
    <t>covaltdelgolfo@hotmail.com</t>
  </si>
  <si>
    <t>María Ivett</t>
  </si>
  <si>
    <t>Vera</t>
  </si>
  <si>
    <t>Ballesteros</t>
  </si>
  <si>
    <t>VEBI720815JJ1</t>
  </si>
  <si>
    <t>Nacional Tuxpam-Tampico Km 56</t>
  </si>
  <si>
    <t>refacerroazul@hotmail.com</t>
  </si>
  <si>
    <t>Concesiones y Promociones Malibrán</t>
  </si>
  <si>
    <t>CPM030614M68</t>
  </si>
  <si>
    <t>Martires de Tlapacoyan</t>
  </si>
  <si>
    <t>Piso 1</t>
  </si>
  <si>
    <t>Veracruz</t>
  </si>
  <si>
    <t>Álvaro Obregón</t>
  </si>
  <si>
    <t>Yuliana</t>
  </si>
  <si>
    <t>Tovar</t>
  </si>
  <si>
    <t>Almaguer</t>
  </si>
  <si>
    <t>TOAY880912L97</t>
  </si>
  <si>
    <t>refaccionariaramses83@outlook.com</t>
  </si>
  <si>
    <t>Humberto Emilio</t>
  </si>
  <si>
    <t>Vite</t>
  </si>
  <si>
    <t>Castro</t>
  </si>
  <si>
    <t>VICH8103281R0</t>
  </si>
  <si>
    <t>Tuxpan-Tampico Km. 55</t>
  </si>
  <si>
    <t>Asadero Cien S.A. de C.V.</t>
  </si>
  <si>
    <t>ACI990304886</t>
  </si>
  <si>
    <t>Zaragoza</t>
  </si>
  <si>
    <t>1A Y 1B</t>
  </si>
  <si>
    <t xml:space="preserve">http://www.asaderocien.com.mx </t>
  </si>
  <si>
    <t xml:space="preserve">contacto@asaderocien.com.mx </t>
  </si>
  <si>
    <t>Autos Pullman S.A. de C.V.</t>
  </si>
  <si>
    <t>APU640930KV9</t>
  </si>
  <si>
    <t>Autotransporte de pasajeros</t>
  </si>
  <si>
    <t>Artilleros</t>
  </si>
  <si>
    <t>7 de Julio</t>
  </si>
  <si>
    <t>Venustiano Carranza</t>
  </si>
  <si>
    <t xml:space="preserve">http://www.ado.com.mx </t>
  </si>
  <si>
    <t xml:space="preserve">contacto@grupoado.com.mx </t>
  </si>
  <si>
    <t>Distribuidoras de Energéticos La Fe S.A. de C.V.</t>
  </si>
  <si>
    <t>DEF171121J18</t>
  </si>
  <si>
    <t>Rhin</t>
  </si>
  <si>
    <t>Hipodrómo</t>
  </si>
  <si>
    <t>Ciudad Madero</t>
  </si>
  <si>
    <t>brenda.monroy@gporodriguez.com</t>
  </si>
  <si>
    <t>Hotelera Jalapeña S.A. de C.V.</t>
  </si>
  <si>
    <t>HJA890628PK8</t>
  </si>
  <si>
    <t>Ignacio Zaragoza</t>
  </si>
  <si>
    <t>http://www.hotelsalmones.com/</t>
  </si>
  <si>
    <t>hsalmones@hotmail.com</t>
  </si>
  <si>
    <t>Dora Alicia</t>
  </si>
  <si>
    <t>Lira</t>
  </si>
  <si>
    <t>Obando</t>
  </si>
  <si>
    <t>LIOD5912274J4</t>
  </si>
  <si>
    <t>Los Cedros</t>
  </si>
  <si>
    <t>impresora_cerroazul@hotmail.com</t>
  </si>
  <si>
    <t>Tradición Aba S.A. de C.V.</t>
  </si>
  <si>
    <t>TAB100719PY8</t>
  </si>
  <si>
    <t>Juan de la Luz Enríquez</t>
  </si>
  <si>
    <t>mkt@grupolaparroquia.com</t>
  </si>
  <si>
    <t>Oficina Operadora de Cerro Azul, Ver,. Información Trimestre Enero - Marzo de 2019.</t>
  </si>
  <si>
    <t xml:space="preserve">Romaje Cien del Tejar S.A. de C.V. </t>
  </si>
  <si>
    <t>RCT0305137R0</t>
  </si>
  <si>
    <t>Del Tejar</t>
  </si>
  <si>
    <t>Ticket Bus Plus S.A. de C.V.</t>
  </si>
  <si>
    <t>TBP020702N4A</t>
  </si>
  <si>
    <t>Comercialización de boletos</t>
  </si>
  <si>
    <t>Siete de Julio</t>
  </si>
  <si>
    <t>Pawel</t>
  </si>
  <si>
    <t>Wojtkowski</t>
  </si>
  <si>
    <t>Michal</t>
  </si>
  <si>
    <t>Sustancias Qímicas</t>
  </si>
  <si>
    <t>WOMI800801IA4</t>
  </si>
  <si>
    <t>Playa Roqueta</t>
  </si>
  <si>
    <t>109 A</t>
  </si>
  <si>
    <t>Desarrollo San Pablo</t>
  </si>
  <si>
    <t>Quéretaro</t>
  </si>
  <si>
    <t>general@veravitrum.com</t>
  </si>
  <si>
    <t>https://veravitrum.com/</t>
  </si>
  <si>
    <t>Juan Gabriel</t>
  </si>
  <si>
    <t>Torre</t>
  </si>
  <si>
    <t>Cárdenas</t>
  </si>
  <si>
    <t>TOCJ760502S9A</t>
  </si>
  <si>
    <t>ciberelige@gmail.com</t>
  </si>
  <si>
    <t>SOCG630911NU2</t>
  </si>
  <si>
    <t>La Curva</t>
  </si>
  <si>
    <t>Yadira</t>
  </si>
  <si>
    <t>De la Cruz</t>
  </si>
  <si>
    <t>López</t>
  </si>
  <si>
    <t>CULY870806280</t>
  </si>
  <si>
    <t>Rosa Nelly</t>
  </si>
  <si>
    <t>García</t>
  </si>
  <si>
    <t xml:space="preserve">Rosa Aurora </t>
  </si>
  <si>
    <t>Torres</t>
  </si>
  <si>
    <t>Cerdán</t>
  </si>
  <si>
    <t>TOCR491223KA0</t>
  </si>
  <si>
    <t>Vulcanizadora</t>
  </si>
  <si>
    <t>GACR920526222</t>
  </si>
  <si>
    <t xml:space="preserve">Nacional Tuxpan-Tampico </t>
  </si>
  <si>
    <t>Brasileira Amds S. de R.L. de C.V.</t>
  </si>
  <si>
    <t>BAM16110496A</t>
  </si>
  <si>
    <t>María Esperanza</t>
  </si>
  <si>
    <t>Contreras</t>
  </si>
  <si>
    <t>Alcantar</t>
  </si>
  <si>
    <t>COAE580927FB5</t>
  </si>
  <si>
    <t>Madero</t>
  </si>
  <si>
    <t>11 B</t>
  </si>
  <si>
    <t>esperanza1c@hotmail.com</t>
  </si>
  <si>
    <t>Trinidad</t>
  </si>
  <si>
    <t>Soria</t>
  </si>
  <si>
    <t>Prianti</t>
  </si>
  <si>
    <t>SOPT7905233II</t>
  </si>
  <si>
    <t>Justo Sierra Km. 24</t>
  </si>
  <si>
    <t>Chinampa de Gorostiza</t>
  </si>
  <si>
    <t>Manuel</t>
  </si>
  <si>
    <t>Ramírez</t>
  </si>
  <si>
    <t>Higinio</t>
  </si>
  <si>
    <t>RAMH690211DI4</t>
  </si>
  <si>
    <t>Tacos La Vecindad S.A. de C.V.</t>
  </si>
  <si>
    <t>TVE010608G81</t>
  </si>
  <si>
    <t>Fedex de México S. de R.L. de C.V.</t>
  </si>
  <si>
    <t>FDM9911259E3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</si>
</sst>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0" fontId="1" fillId="0" borderId="0" xfId="1" applyFill="1"/>
    <xf numFmtId="0" fontId="0" fillId="3" borderId="0" xfId="0" applyFill="1"/>
    <xf numFmtId="0" fontId="0" fillId="0" borderId="0" xfId="0"/>
    <xf numFmtId="0" fontId="0" fillId="0" borderId="0" xfId="0" applyFont="1"/>
    <xf numFmtId="0" fontId="0" fillId="0" borderId="0" xfId="0" applyFont="1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 applyFont="1"/>
    <xf numFmtId="0" fontId="1" fillId="3" borderId="0" xfId="1" applyFont="1"/>
    <xf numFmtId="0" fontId="1" fillId="0" borderId="0" xfId="1" applyFont="1" applyFill="1"/>
    <xf numFmtId="0" fontId="0" fillId="3" borderId="0" xfId="0" applyFont="1" applyFill="1"/>
    <xf numFmtId="0" fontId="1" fillId="3" borderId="0" xfId="1" applyFont="1" applyFill="1"/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exa22@hotmail.com" TargetMode="External"/><Relationship Id="rId13" Type="http://schemas.openxmlformats.org/officeDocument/2006/relationships/hyperlink" Target="mailto:cementeracerroazul@hotmail.com" TargetMode="External"/><Relationship Id="rId18" Type="http://schemas.openxmlformats.org/officeDocument/2006/relationships/hyperlink" Target="mailto:covaltdelgolfo@hotmail.com" TargetMode="External"/><Relationship Id="rId26" Type="http://schemas.openxmlformats.org/officeDocument/2006/relationships/hyperlink" Target="http://www.hotelsalmones.com/" TargetMode="External"/><Relationship Id="rId3" Type="http://schemas.openxmlformats.org/officeDocument/2006/relationships/hyperlink" Target="https://www.walmart.com.mx/" TargetMode="External"/><Relationship Id="rId21" Type="http://schemas.openxmlformats.org/officeDocument/2006/relationships/hyperlink" Target="http://www.asaderocien.com.mx/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llantasycamaras@hotmail.com" TargetMode="External"/><Relationship Id="rId12" Type="http://schemas.openxmlformats.org/officeDocument/2006/relationships/hyperlink" Target="mailto:servicioalcliente@cfe.gob.mx" TargetMode="External"/><Relationship Id="rId17" Type="http://schemas.openxmlformats.org/officeDocument/2006/relationships/hyperlink" Target="mailto:arroba.cerroazul@hotmail.com" TargetMode="External"/><Relationship Id="rId25" Type="http://schemas.openxmlformats.org/officeDocument/2006/relationships/hyperlink" Target="mailto:brenda.monroy@gporodriguez.com" TargetMode="External"/><Relationship Id="rId33" Type="http://schemas.openxmlformats.org/officeDocument/2006/relationships/hyperlink" Target="mailto:esperanza1c@hotmail.com" TargetMode="External"/><Relationship Id="rId2" Type="http://schemas.openxmlformats.org/officeDocument/2006/relationships/hyperlink" Target="https://www.walmart.com.mx/" TargetMode="External"/><Relationship Id="rId16" Type="http://schemas.openxmlformats.org/officeDocument/2006/relationships/hyperlink" Target="mailto:agricoladelgolfo@hotmail.com" TargetMode="External"/><Relationship Id="rId20" Type="http://schemas.openxmlformats.org/officeDocument/2006/relationships/hyperlink" Target="mailto:refaccionariaramses83@outlook.com" TargetMode="External"/><Relationship Id="rId29" Type="http://schemas.openxmlformats.org/officeDocument/2006/relationships/hyperlink" Target="mailto:mkt@grupolaparroquia.com" TargetMode="External"/><Relationship Id="rId1" Type="http://schemas.openxmlformats.org/officeDocument/2006/relationships/hyperlink" Target="mailto:llantasycamaras@hotmail.com" TargetMode="External"/><Relationship Id="rId6" Type="http://schemas.openxmlformats.org/officeDocument/2006/relationships/hyperlink" Target="mailto:nohemicon@hotmail.com" TargetMode="External"/><Relationship Id="rId11" Type="http://schemas.openxmlformats.org/officeDocument/2006/relationships/hyperlink" Target="http://www.cfe.gob.mx/" TargetMode="External"/><Relationship Id="rId24" Type="http://schemas.openxmlformats.org/officeDocument/2006/relationships/hyperlink" Target="mailto:contacto@grupoado.com.mx" TargetMode="External"/><Relationship Id="rId32" Type="http://schemas.openxmlformats.org/officeDocument/2006/relationships/hyperlink" Target="mailto:ciberelige@gmail.com" TargetMode="External"/><Relationship Id="rId5" Type="http://schemas.openxmlformats.org/officeDocument/2006/relationships/hyperlink" Target="mailto:super@wal-mart.com" TargetMode="External"/><Relationship Id="rId15" Type="http://schemas.openxmlformats.org/officeDocument/2006/relationships/hyperlink" Target="mailto:nerus.web@nerus.com.mx" TargetMode="External"/><Relationship Id="rId23" Type="http://schemas.openxmlformats.org/officeDocument/2006/relationships/hyperlink" Target="http://www.ado.com.mx/" TargetMode="External"/><Relationship Id="rId28" Type="http://schemas.openxmlformats.org/officeDocument/2006/relationships/hyperlink" Target="mailto:impresora_cerroazul@hotmail.com" TargetMode="External"/><Relationship Id="rId10" Type="http://schemas.openxmlformats.org/officeDocument/2006/relationships/hyperlink" Target="mailto:betancourt_gmb@hotmail.com" TargetMode="External"/><Relationship Id="rId19" Type="http://schemas.openxmlformats.org/officeDocument/2006/relationships/hyperlink" Target="mailto:refacerroazul@hotmail.com" TargetMode="External"/><Relationship Id="rId31" Type="http://schemas.openxmlformats.org/officeDocument/2006/relationships/hyperlink" Target="https://veravitrum.com/" TargetMode="External"/><Relationship Id="rId4" Type="http://schemas.openxmlformats.org/officeDocument/2006/relationships/hyperlink" Target="mailto:super@wal-mart.com" TargetMode="External"/><Relationship Id="rId9" Type="http://schemas.openxmlformats.org/officeDocument/2006/relationships/hyperlink" Target="http://www.telmex.com.mx/" TargetMode="External"/><Relationship Id="rId14" Type="http://schemas.openxmlformats.org/officeDocument/2006/relationships/hyperlink" Target="http://www.nerus.com.mx/" TargetMode="External"/><Relationship Id="rId22" Type="http://schemas.openxmlformats.org/officeDocument/2006/relationships/hyperlink" Target="mailto:contacto@asaderocien.com.mx" TargetMode="External"/><Relationship Id="rId27" Type="http://schemas.openxmlformats.org/officeDocument/2006/relationships/hyperlink" Target="mailto:hsalmones@hotmail.com" TargetMode="External"/><Relationship Id="rId30" Type="http://schemas.openxmlformats.org/officeDocument/2006/relationships/hyperlink" Target="mailto:general@veravitru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6"/>
  <sheetViews>
    <sheetView tabSelected="1" topLeftCell="AT21" workbookViewId="0">
      <selection activeCell="BC38" sqref="BC3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48.7109375" style="5" bestFit="1" customWidth="1"/>
    <col min="5" max="5" width="33" style="5" bestFit="1" customWidth="1"/>
    <col min="6" max="6" width="36.85546875" style="5" bestFit="1" customWidth="1"/>
    <col min="7" max="7" width="38.5703125" style="5" bestFit="1" customWidth="1"/>
    <col min="8" max="8" width="48.28515625" style="5" bestFit="1" customWidth="1"/>
    <col min="9" max="9" width="12.85546875" style="5" bestFit="1" customWidth="1"/>
    <col min="10" max="10" width="38.85546875" style="5" bestFit="1" customWidth="1"/>
    <col min="11" max="11" width="47.5703125" style="5" bestFit="1" customWidth="1"/>
    <col min="12" max="12" width="44.28515625" style="5" bestFit="1" customWidth="1"/>
    <col min="13" max="13" width="48" style="5" bestFit="1" customWidth="1"/>
    <col min="14" max="14" width="49" style="5" bestFit="1" customWidth="1"/>
    <col min="15" max="15" width="31.85546875" style="5" bestFit="1" customWidth="1"/>
    <col min="16" max="16" width="30.7109375" style="5" bestFit="1" customWidth="1"/>
    <col min="17" max="17" width="36.85546875" style="5" bestFit="1" customWidth="1"/>
    <col min="18" max="18" width="33" style="5" bestFit="1" customWidth="1"/>
    <col min="19" max="19" width="28.28515625" style="5" bestFit="1" customWidth="1"/>
    <col min="20" max="20" width="37.85546875" style="5" bestFit="1" customWidth="1"/>
    <col min="21" max="21" width="41.85546875" style="5" bestFit="1" customWidth="1"/>
    <col min="22" max="22" width="36.28515625" style="5" bestFit="1" customWidth="1"/>
    <col min="23" max="23" width="31.85546875" style="5" bestFit="1" customWidth="1"/>
    <col min="24" max="24" width="33.85546875" style="5" bestFit="1" customWidth="1"/>
    <col min="25" max="25" width="31" style="5" bestFit="1" customWidth="1"/>
    <col min="26" max="26" width="44.140625" style="5" bestFit="1" customWidth="1"/>
    <col min="27" max="27" width="40.140625" style="5" bestFit="1" customWidth="1"/>
    <col min="28" max="28" width="39.42578125" style="5" bestFit="1" customWidth="1"/>
    <col min="29" max="29" width="26" style="5" bestFit="1" customWidth="1"/>
    <col min="30" max="30" width="39.140625" style="5" bestFit="1" customWidth="1"/>
    <col min="31" max="31" width="41.5703125" style="5" bestFit="1" customWidth="1"/>
    <col min="32" max="32" width="39.85546875" style="5" bestFit="1" customWidth="1"/>
    <col min="33" max="33" width="42.42578125" style="5" bestFit="1" customWidth="1"/>
    <col min="34" max="34" width="42.28515625" style="5" bestFit="1" customWidth="1"/>
    <col min="35" max="35" width="46" style="5" bestFit="1" customWidth="1"/>
    <col min="36" max="36" width="47.85546875" style="5" bestFit="1" customWidth="1"/>
    <col min="37" max="37" width="48" style="5" bestFit="1" customWidth="1"/>
    <col min="38" max="38" width="43.140625" style="5" bestFit="1" customWidth="1"/>
    <col min="39" max="39" width="39.42578125" style="5" bestFit="1" customWidth="1"/>
    <col min="40" max="40" width="33.85546875" style="5" bestFit="1" customWidth="1"/>
    <col min="41" max="41" width="36.85546875" style="5" bestFit="1" customWidth="1"/>
    <col min="42" max="42" width="48.28515625" style="5" bestFit="1" customWidth="1"/>
    <col min="43" max="43" width="50.42578125" style="5" bestFit="1" customWidth="1"/>
    <col min="44" max="44" width="59" style="5" bestFit="1" customWidth="1"/>
    <col min="45" max="45" width="73.140625" style="5" bestFit="1" customWidth="1"/>
    <col min="46" max="46" width="17.5703125" style="5" bestFit="1" customWidth="1"/>
    <col min="47" max="47" width="20" style="5" bestFit="1" customWidth="1"/>
    <col min="48" max="48" width="8" style="5" bestFit="1" customWidth="1"/>
    <col min="49" max="16384" width="9.140625" style="5"/>
  </cols>
  <sheetData>
    <row r="1" spans="1:48" hidden="1" x14ac:dyDescent="0.25">
      <c r="A1" s="5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9</v>
      </c>
      <c r="K4" s="5" t="s">
        <v>9</v>
      </c>
      <c r="L4" s="5" t="s">
        <v>7</v>
      </c>
      <c r="M4" s="5" t="s">
        <v>7</v>
      </c>
      <c r="N4" s="5" t="s">
        <v>9</v>
      </c>
      <c r="O4" s="5" t="s">
        <v>9</v>
      </c>
      <c r="P4" s="5" t="s">
        <v>10</v>
      </c>
      <c r="Q4" s="5" t="s">
        <v>9</v>
      </c>
      <c r="R4" s="5" t="s">
        <v>10</v>
      </c>
      <c r="S4" s="5" t="s">
        <v>7</v>
      </c>
      <c r="T4" s="5" t="s">
        <v>7</v>
      </c>
      <c r="U4" s="5" t="s">
        <v>9</v>
      </c>
      <c r="V4" s="5" t="s">
        <v>10</v>
      </c>
      <c r="W4" s="5" t="s">
        <v>7</v>
      </c>
      <c r="X4" s="5" t="s">
        <v>10</v>
      </c>
      <c r="Y4" s="5" t="s">
        <v>7</v>
      </c>
      <c r="Z4" s="5" t="s">
        <v>10</v>
      </c>
      <c r="AA4" s="5" t="s">
        <v>7</v>
      </c>
      <c r="AB4" s="5" t="s">
        <v>9</v>
      </c>
      <c r="AC4" s="5" t="s">
        <v>7</v>
      </c>
      <c r="AD4" s="5" t="s">
        <v>10</v>
      </c>
      <c r="AE4" s="5" t="s">
        <v>10</v>
      </c>
      <c r="AF4" s="5" t="s">
        <v>10</v>
      </c>
      <c r="AG4" s="5" t="s">
        <v>10</v>
      </c>
      <c r="AH4" s="5" t="s">
        <v>7</v>
      </c>
      <c r="AI4" s="5" t="s">
        <v>7</v>
      </c>
      <c r="AJ4" s="5" t="s">
        <v>7</v>
      </c>
      <c r="AK4" s="5" t="s">
        <v>7</v>
      </c>
      <c r="AL4" s="5" t="s">
        <v>7</v>
      </c>
      <c r="AM4" s="5" t="s">
        <v>7</v>
      </c>
      <c r="AN4" s="5" t="s">
        <v>11</v>
      </c>
      <c r="AO4" s="5" t="s">
        <v>7</v>
      </c>
      <c r="AP4" s="5" t="s">
        <v>7</v>
      </c>
      <c r="AQ4" s="5" t="s">
        <v>11</v>
      </c>
      <c r="AR4" s="5" t="s">
        <v>11</v>
      </c>
      <c r="AS4" s="5" t="s">
        <v>10</v>
      </c>
      <c r="AT4" s="5" t="s">
        <v>8</v>
      </c>
      <c r="AU4" s="5" t="s">
        <v>12</v>
      </c>
      <c r="AV4" s="5" t="s">
        <v>13</v>
      </c>
    </row>
    <row r="5" spans="1:48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  <c r="AF5" s="5" t="s">
        <v>45</v>
      </c>
      <c r="AG5" s="5" t="s">
        <v>46</v>
      </c>
      <c r="AH5" s="5" t="s">
        <v>47</v>
      </c>
      <c r="AI5" s="5" t="s">
        <v>48</v>
      </c>
      <c r="AJ5" s="5" t="s">
        <v>49</v>
      </c>
      <c r="AK5" s="5" t="s">
        <v>50</v>
      </c>
      <c r="AL5" s="5" t="s">
        <v>51</v>
      </c>
      <c r="AM5" s="5" t="s">
        <v>52</v>
      </c>
      <c r="AN5" s="5" t="s">
        <v>53</v>
      </c>
      <c r="AO5" s="5" t="s">
        <v>54</v>
      </c>
      <c r="AP5" s="5" t="s">
        <v>55</v>
      </c>
      <c r="AQ5" s="5" t="s">
        <v>56</v>
      </c>
      <c r="AR5" s="5" t="s">
        <v>57</v>
      </c>
      <c r="AS5" s="5" t="s">
        <v>58</v>
      </c>
      <c r="AT5" s="5" t="s">
        <v>59</v>
      </c>
      <c r="AU5" s="5" t="s">
        <v>60</v>
      </c>
      <c r="AV5" s="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  <c r="AV7" s="7" t="s">
        <v>110</v>
      </c>
    </row>
    <row r="8" spans="1:48" x14ac:dyDescent="0.25">
      <c r="A8" s="5">
        <v>2019</v>
      </c>
      <c r="B8" s="8">
        <v>43466</v>
      </c>
      <c r="C8" s="8">
        <v>43555</v>
      </c>
      <c r="D8" s="5" t="s">
        <v>112</v>
      </c>
      <c r="H8" s="5" t="s">
        <v>346</v>
      </c>
      <c r="I8" s="5" t="s">
        <v>213</v>
      </c>
      <c r="J8" s="5" t="s">
        <v>113</v>
      </c>
      <c r="K8" s="5" t="s">
        <v>144</v>
      </c>
      <c r="L8" s="5" t="s">
        <v>306</v>
      </c>
      <c r="M8" s="5" t="s">
        <v>347</v>
      </c>
      <c r="N8" s="5" t="s">
        <v>144</v>
      </c>
      <c r="O8" s="5" t="s">
        <v>148</v>
      </c>
      <c r="P8" s="5" t="s">
        <v>219</v>
      </c>
      <c r="Q8" s="5" t="s">
        <v>155</v>
      </c>
      <c r="R8" s="5" t="s">
        <v>348</v>
      </c>
      <c r="S8" s="5">
        <v>8</v>
      </c>
      <c r="T8" s="5" t="s">
        <v>349</v>
      </c>
      <c r="U8" s="5" t="s">
        <v>180</v>
      </c>
      <c r="V8" s="5" t="s">
        <v>278</v>
      </c>
      <c r="W8" s="5">
        <v>1</v>
      </c>
      <c r="X8" s="5" t="s">
        <v>288</v>
      </c>
      <c r="Y8" s="5">
        <v>87</v>
      </c>
      <c r="Z8" s="5" t="s">
        <v>288</v>
      </c>
      <c r="AA8" s="5">
        <v>30</v>
      </c>
      <c r="AB8" s="5" t="s">
        <v>144</v>
      </c>
      <c r="AC8" s="5">
        <v>91000</v>
      </c>
      <c r="AD8" s="5" t="s">
        <v>317</v>
      </c>
      <c r="AE8" s="5" t="s">
        <v>317</v>
      </c>
      <c r="AF8" s="5" t="s">
        <v>317</v>
      </c>
      <c r="AG8" s="5" t="s">
        <v>317</v>
      </c>
      <c r="AN8" s="9" t="s">
        <v>350</v>
      </c>
      <c r="AO8" s="5">
        <v>2288177277</v>
      </c>
      <c r="AP8" s="9" t="s">
        <v>351</v>
      </c>
      <c r="AR8" s="5" t="s">
        <v>307</v>
      </c>
      <c r="AS8" s="5" t="s">
        <v>277</v>
      </c>
      <c r="AT8" s="8">
        <v>43578</v>
      </c>
      <c r="AU8" s="8">
        <v>43553</v>
      </c>
      <c r="AV8" s="5" t="s">
        <v>381</v>
      </c>
    </row>
    <row r="9" spans="1:48" x14ac:dyDescent="0.25">
      <c r="A9" s="5">
        <v>2019</v>
      </c>
      <c r="B9" s="8">
        <v>43466</v>
      </c>
      <c r="C9" s="8">
        <v>43555</v>
      </c>
      <c r="D9" s="5" t="s">
        <v>111</v>
      </c>
      <c r="E9" s="5" t="s">
        <v>318</v>
      </c>
      <c r="F9" s="5" t="s">
        <v>214</v>
      </c>
      <c r="G9" s="5" t="s">
        <v>319</v>
      </c>
      <c r="I9" s="5" t="s">
        <v>215</v>
      </c>
      <c r="J9" s="5" t="s">
        <v>113</v>
      </c>
      <c r="K9" s="5" t="s">
        <v>144</v>
      </c>
      <c r="L9" s="5" t="s">
        <v>306</v>
      </c>
      <c r="M9" s="5" t="s">
        <v>320</v>
      </c>
      <c r="N9" s="5" t="s">
        <v>144</v>
      </c>
      <c r="O9" s="5" t="s">
        <v>148</v>
      </c>
      <c r="P9" s="5" t="s">
        <v>215</v>
      </c>
      <c r="Q9" s="5" t="s">
        <v>155</v>
      </c>
      <c r="R9" s="5" t="s">
        <v>321</v>
      </c>
      <c r="S9" s="5">
        <v>307</v>
      </c>
      <c r="U9" s="5" t="s">
        <v>180</v>
      </c>
      <c r="V9" s="5" t="s">
        <v>322</v>
      </c>
      <c r="W9" s="5">
        <v>1</v>
      </c>
      <c r="X9" s="5" t="s">
        <v>289</v>
      </c>
      <c r="Y9" s="5">
        <v>131</v>
      </c>
      <c r="Z9" s="5" t="s">
        <v>289</v>
      </c>
      <c r="AA9" s="5">
        <v>30</v>
      </c>
      <c r="AB9" s="5" t="s">
        <v>144</v>
      </c>
      <c r="AC9" s="5">
        <v>93300</v>
      </c>
      <c r="AD9" s="5" t="s">
        <v>317</v>
      </c>
      <c r="AE9" s="5" t="s">
        <v>317</v>
      </c>
      <c r="AF9" s="5" t="s">
        <v>317</v>
      </c>
      <c r="AG9" s="5" t="s">
        <v>317</v>
      </c>
      <c r="AO9" s="5">
        <v>7828224307</v>
      </c>
      <c r="AP9" s="9" t="s">
        <v>323</v>
      </c>
      <c r="AR9" s="5" t="s">
        <v>307</v>
      </c>
      <c r="AS9" s="5" t="s">
        <v>277</v>
      </c>
      <c r="AT9" s="8">
        <v>43578</v>
      </c>
      <c r="AU9" s="8">
        <v>43553</v>
      </c>
      <c r="AV9" s="5" t="s">
        <v>381</v>
      </c>
    </row>
    <row r="10" spans="1:48" x14ac:dyDescent="0.25">
      <c r="A10" s="5">
        <v>2019</v>
      </c>
      <c r="B10" s="8">
        <v>43466</v>
      </c>
      <c r="C10" s="8">
        <v>43555</v>
      </c>
      <c r="D10" s="5" t="s">
        <v>111</v>
      </c>
      <c r="E10" s="5" t="s">
        <v>216</v>
      </c>
      <c r="F10" s="5" t="s">
        <v>217</v>
      </c>
      <c r="G10" s="5" t="s">
        <v>218</v>
      </c>
      <c r="I10" s="5" t="s">
        <v>219</v>
      </c>
      <c r="J10" s="5" t="s">
        <v>113</v>
      </c>
      <c r="K10" s="5" t="s">
        <v>144</v>
      </c>
      <c r="L10" s="5" t="s">
        <v>306</v>
      </c>
      <c r="M10" s="5" t="s">
        <v>250</v>
      </c>
      <c r="N10" s="5" t="s">
        <v>144</v>
      </c>
      <c r="O10" s="5" t="s">
        <v>148</v>
      </c>
      <c r="P10" s="5" t="s">
        <v>219</v>
      </c>
      <c r="Q10" s="5" t="s">
        <v>149</v>
      </c>
      <c r="R10" s="5" t="s">
        <v>113</v>
      </c>
      <c r="S10" s="5" t="s">
        <v>261</v>
      </c>
      <c r="U10" s="5" t="s">
        <v>180</v>
      </c>
      <c r="V10" s="5" t="s">
        <v>279</v>
      </c>
      <c r="W10" s="5">
        <v>1</v>
      </c>
      <c r="X10" s="5" t="s">
        <v>290</v>
      </c>
      <c r="Y10" s="5">
        <v>34</v>
      </c>
      <c r="Z10" s="5" t="s">
        <v>290</v>
      </c>
      <c r="AA10" s="5">
        <v>30</v>
      </c>
      <c r="AB10" s="5" t="s">
        <v>144</v>
      </c>
      <c r="AC10" s="5">
        <v>92518</v>
      </c>
      <c r="AD10" s="5" t="s">
        <v>317</v>
      </c>
      <c r="AE10" s="5" t="s">
        <v>317</v>
      </c>
      <c r="AF10" s="5" t="s">
        <v>317</v>
      </c>
      <c r="AG10" s="5" t="s">
        <v>317</v>
      </c>
      <c r="AR10" s="5" t="s">
        <v>307</v>
      </c>
      <c r="AS10" s="5" t="s">
        <v>277</v>
      </c>
      <c r="AT10" s="8">
        <v>43578</v>
      </c>
      <c r="AU10" s="8">
        <v>43553</v>
      </c>
      <c r="AV10" s="5" t="s">
        <v>381</v>
      </c>
    </row>
    <row r="11" spans="1:48" x14ac:dyDescent="0.25">
      <c r="A11" s="5">
        <v>2019</v>
      </c>
      <c r="B11" s="8">
        <v>43466</v>
      </c>
      <c r="C11" s="8">
        <v>43555</v>
      </c>
      <c r="D11" s="5" t="s">
        <v>112</v>
      </c>
      <c r="H11" s="5" t="s">
        <v>352</v>
      </c>
      <c r="I11" s="5" t="s">
        <v>219</v>
      </c>
      <c r="J11" s="5" t="s">
        <v>113</v>
      </c>
      <c r="K11" s="5" t="s">
        <v>145</v>
      </c>
      <c r="L11" s="5" t="s">
        <v>306</v>
      </c>
      <c r="M11" s="5" t="s">
        <v>353</v>
      </c>
      <c r="N11" s="5" t="s">
        <v>145</v>
      </c>
      <c r="O11" s="5" t="s">
        <v>148</v>
      </c>
      <c r="P11" s="5" t="s">
        <v>354</v>
      </c>
      <c r="Q11" s="5" t="s">
        <v>155</v>
      </c>
      <c r="R11" s="5" t="s">
        <v>355</v>
      </c>
      <c r="S11" s="5">
        <v>123</v>
      </c>
      <c r="U11" s="5" t="s">
        <v>180</v>
      </c>
      <c r="V11" s="5" t="s">
        <v>356</v>
      </c>
      <c r="W11" s="5">
        <v>1</v>
      </c>
      <c r="X11" s="5" t="s">
        <v>357</v>
      </c>
      <c r="Y11" s="5">
        <v>17</v>
      </c>
      <c r="Z11" s="5" t="s">
        <v>357</v>
      </c>
      <c r="AA11" s="5">
        <v>9</v>
      </c>
      <c r="AB11" s="5" t="s">
        <v>145</v>
      </c>
      <c r="AC11" s="5">
        <v>15390</v>
      </c>
      <c r="AD11" s="5" t="s">
        <v>317</v>
      </c>
      <c r="AE11" s="5" t="s">
        <v>317</v>
      </c>
      <c r="AF11" s="5" t="s">
        <v>317</v>
      </c>
      <c r="AG11" s="5" t="s">
        <v>317</v>
      </c>
      <c r="AN11" s="9" t="s">
        <v>358</v>
      </c>
      <c r="AO11" s="5">
        <v>5551331100</v>
      </c>
      <c r="AP11" s="9" t="s">
        <v>359</v>
      </c>
      <c r="AR11" s="5" t="s">
        <v>307</v>
      </c>
      <c r="AS11" s="5" t="s">
        <v>277</v>
      </c>
      <c r="AT11" s="8">
        <v>43578</v>
      </c>
      <c r="AU11" s="8">
        <v>43553</v>
      </c>
      <c r="AV11" s="5" t="s">
        <v>381</v>
      </c>
    </row>
    <row r="12" spans="1:48" x14ac:dyDescent="0.25">
      <c r="A12" s="5">
        <v>2019</v>
      </c>
      <c r="B12" s="8">
        <v>43466</v>
      </c>
      <c r="C12" s="8">
        <v>43555</v>
      </c>
      <c r="D12" s="5" t="s">
        <v>111</v>
      </c>
      <c r="E12" s="5" t="s">
        <v>222</v>
      </c>
      <c r="F12" s="5" t="s">
        <v>223</v>
      </c>
      <c r="G12" s="5" t="s">
        <v>224</v>
      </c>
      <c r="I12" s="5" t="s">
        <v>213</v>
      </c>
      <c r="J12" s="5" t="s">
        <v>113</v>
      </c>
      <c r="K12" s="5" t="s">
        <v>144</v>
      </c>
      <c r="L12" s="5" t="s">
        <v>306</v>
      </c>
      <c r="M12" s="5" t="s">
        <v>251</v>
      </c>
      <c r="N12" s="5" t="s">
        <v>144</v>
      </c>
      <c r="O12" s="5" t="s">
        <v>148</v>
      </c>
      <c r="P12" s="5" t="s">
        <v>219</v>
      </c>
      <c r="Q12" s="5" t="s">
        <v>174</v>
      </c>
      <c r="R12" s="5" t="s">
        <v>263</v>
      </c>
      <c r="S12" s="5">
        <v>32</v>
      </c>
      <c r="U12" s="5" t="s">
        <v>180</v>
      </c>
      <c r="V12" s="5" t="s">
        <v>281</v>
      </c>
      <c r="W12" s="5">
        <v>1</v>
      </c>
      <c r="X12" s="5" t="s">
        <v>290</v>
      </c>
      <c r="Y12" s="5">
        <v>34</v>
      </c>
      <c r="Z12" s="5" t="s">
        <v>290</v>
      </c>
      <c r="AA12" s="5">
        <v>30</v>
      </c>
      <c r="AB12" s="5" t="s">
        <v>144</v>
      </c>
      <c r="AC12" s="5">
        <v>92511</v>
      </c>
      <c r="AD12" s="5" t="s">
        <v>317</v>
      </c>
      <c r="AE12" s="5" t="s">
        <v>317</v>
      </c>
      <c r="AF12" s="5" t="s">
        <v>317</v>
      </c>
      <c r="AG12" s="5" t="s">
        <v>317</v>
      </c>
      <c r="AP12" s="9" t="s">
        <v>294</v>
      </c>
      <c r="AR12" s="5" t="s">
        <v>307</v>
      </c>
      <c r="AS12" s="5" t="s">
        <v>277</v>
      </c>
      <c r="AT12" s="8">
        <v>43578</v>
      </c>
      <c r="AU12" s="8">
        <v>43553</v>
      </c>
      <c r="AV12" s="5" t="s">
        <v>381</v>
      </c>
    </row>
    <row r="13" spans="1:48" x14ac:dyDescent="0.25">
      <c r="A13" s="5">
        <v>2019</v>
      </c>
      <c r="B13" s="8">
        <v>43466</v>
      </c>
      <c r="C13" s="8">
        <v>43555</v>
      </c>
      <c r="D13" s="5" t="s">
        <v>112</v>
      </c>
      <c r="H13" s="5" t="s">
        <v>225</v>
      </c>
      <c r="I13" s="5" t="s">
        <v>219</v>
      </c>
      <c r="J13" s="5" t="s">
        <v>113</v>
      </c>
      <c r="K13" s="5" t="s">
        <v>145</v>
      </c>
      <c r="L13" s="5" t="s">
        <v>306</v>
      </c>
      <c r="M13" s="5" t="s">
        <v>252</v>
      </c>
      <c r="N13" s="5" t="s">
        <v>145</v>
      </c>
      <c r="O13" s="5" t="s">
        <v>148</v>
      </c>
      <c r="P13" s="5" t="s">
        <v>219</v>
      </c>
      <c r="Q13" s="5" t="s">
        <v>174</v>
      </c>
      <c r="R13" s="5" t="s">
        <v>264</v>
      </c>
      <c r="S13" s="5">
        <v>164</v>
      </c>
      <c r="U13" s="5" t="s">
        <v>180</v>
      </c>
      <c r="V13" s="5" t="s">
        <v>271</v>
      </c>
      <c r="W13" s="5">
        <v>1</v>
      </c>
      <c r="X13" s="5" t="s">
        <v>263</v>
      </c>
      <c r="Y13" s="5">
        <v>15</v>
      </c>
      <c r="Z13" s="5" t="s">
        <v>263</v>
      </c>
      <c r="AA13" s="5">
        <v>9</v>
      </c>
      <c r="AB13" s="5" t="s">
        <v>145</v>
      </c>
      <c r="AC13" s="5">
        <v>6600</v>
      </c>
      <c r="AD13" s="5" t="s">
        <v>317</v>
      </c>
      <c r="AE13" s="5" t="s">
        <v>317</v>
      </c>
      <c r="AF13" s="5" t="s">
        <v>317</v>
      </c>
      <c r="AG13" s="5" t="s">
        <v>317</v>
      </c>
      <c r="AN13" s="9" t="s">
        <v>295</v>
      </c>
      <c r="AO13" s="5">
        <v>5552294400</v>
      </c>
      <c r="AP13" s="9" t="s">
        <v>296</v>
      </c>
      <c r="AR13" s="5" t="s">
        <v>307</v>
      </c>
      <c r="AS13" s="5" t="s">
        <v>277</v>
      </c>
      <c r="AT13" s="8">
        <v>43578</v>
      </c>
      <c r="AU13" s="8">
        <v>43553</v>
      </c>
      <c r="AV13" s="5" t="s">
        <v>381</v>
      </c>
    </row>
    <row r="14" spans="1:48" x14ac:dyDescent="0.25">
      <c r="A14" s="5">
        <v>2019</v>
      </c>
      <c r="B14" s="8">
        <v>43466</v>
      </c>
      <c r="C14" s="8">
        <v>43555</v>
      </c>
      <c r="D14" s="5" t="s">
        <v>111</v>
      </c>
      <c r="E14" s="5" t="s">
        <v>313</v>
      </c>
      <c r="F14" s="5" t="s">
        <v>315</v>
      </c>
      <c r="G14" s="5" t="s">
        <v>218</v>
      </c>
      <c r="I14" s="5" t="s">
        <v>215</v>
      </c>
      <c r="J14" s="5" t="s">
        <v>113</v>
      </c>
      <c r="K14" s="5" t="s">
        <v>144</v>
      </c>
      <c r="L14" s="5" t="s">
        <v>306</v>
      </c>
      <c r="M14" s="5" t="s">
        <v>314</v>
      </c>
      <c r="N14" s="5" t="s">
        <v>144</v>
      </c>
      <c r="O14" s="5" t="s">
        <v>148</v>
      </c>
      <c r="P14" s="5" t="s">
        <v>215</v>
      </c>
      <c r="Q14" s="5" t="s">
        <v>155</v>
      </c>
      <c r="R14" s="5" t="s">
        <v>265</v>
      </c>
      <c r="S14" s="5">
        <v>769</v>
      </c>
      <c r="T14" s="5">
        <v>6</v>
      </c>
      <c r="U14" s="5" t="s">
        <v>180</v>
      </c>
      <c r="V14" s="5" t="s">
        <v>312</v>
      </c>
      <c r="W14" s="5">
        <v>1</v>
      </c>
      <c r="X14" s="5" t="s">
        <v>290</v>
      </c>
      <c r="Y14" s="5">
        <v>34</v>
      </c>
      <c r="Z14" s="5" t="s">
        <v>290</v>
      </c>
      <c r="AA14" s="5">
        <v>30</v>
      </c>
      <c r="AB14" s="5" t="s">
        <v>144</v>
      </c>
      <c r="AC14" s="5">
        <v>92511</v>
      </c>
      <c r="AD14" s="5" t="s">
        <v>317</v>
      </c>
      <c r="AE14" s="5" t="s">
        <v>317</v>
      </c>
      <c r="AF14" s="5" t="s">
        <v>317</v>
      </c>
      <c r="AG14" s="5" t="s">
        <v>317</v>
      </c>
      <c r="AO14" s="5">
        <v>7858524201</v>
      </c>
      <c r="AP14" s="10" t="s">
        <v>316</v>
      </c>
      <c r="AR14" s="11" t="s">
        <v>307</v>
      </c>
      <c r="AS14" s="5" t="s">
        <v>277</v>
      </c>
      <c r="AT14" s="8">
        <v>43578</v>
      </c>
      <c r="AU14" s="8">
        <v>43553</v>
      </c>
      <c r="AV14" s="5" t="s">
        <v>381</v>
      </c>
    </row>
    <row r="15" spans="1:48" x14ac:dyDescent="0.25">
      <c r="A15" s="5">
        <v>2019</v>
      </c>
      <c r="B15" s="8">
        <v>43466</v>
      </c>
      <c r="C15" s="8">
        <v>43555</v>
      </c>
      <c r="D15" s="5" t="s">
        <v>112</v>
      </c>
      <c r="H15" s="5" t="s">
        <v>330</v>
      </c>
      <c r="I15" s="5" t="s">
        <v>219</v>
      </c>
      <c r="J15" s="5" t="s">
        <v>113</v>
      </c>
      <c r="K15" s="5" t="s">
        <v>144</v>
      </c>
      <c r="L15" s="5" t="s">
        <v>306</v>
      </c>
      <c r="M15" s="5" t="s">
        <v>331</v>
      </c>
      <c r="N15" s="5" t="s">
        <v>144</v>
      </c>
      <c r="O15" s="5" t="s">
        <v>148</v>
      </c>
      <c r="P15" s="5" t="s">
        <v>219</v>
      </c>
      <c r="Q15" s="5" t="s">
        <v>167</v>
      </c>
      <c r="R15" s="5" t="s">
        <v>332</v>
      </c>
      <c r="S15" s="5">
        <v>55</v>
      </c>
      <c r="T15" s="5" t="s">
        <v>333</v>
      </c>
      <c r="U15" s="5" t="s">
        <v>180</v>
      </c>
      <c r="V15" s="5" t="s">
        <v>278</v>
      </c>
      <c r="W15" s="5">
        <v>1</v>
      </c>
      <c r="X15" s="5" t="s">
        <v>334</v>
      </c>
      <c r="Y15" s="5">
        <v>193</v>
      </c>
      <c r="Z15" s="5" t="s">
        <v>334</v>
      </c>
      <c r="AA15" s="5">
        <v>30</v>
      </c>
      <c r="AB15" s="5" t="s">
        <v>144</v>
      </c>
      <c r="AC15" s="5">
        <v>91700</v>
      </c>
      <c r="AD15" s="5" t="s">
        <v>317</v>
      </c>
      <c r="AE15" s="5" t="s">
        <v>317</v>
      </c>
      <c r="AF15" s="5" t="s">
        <v>317</v>
      </c>
      <c r="AG15" s="5" t="s">
        <v>317</v>
      </c>
      <c r="AO15" s="5">
        <v>2299231600</v>
      </c>
      <c r="AR15" s="11" t="s">
        <v>307</v>
      </c>
      <c r="AS15" s="5" t="s">
        <v>277</v>
      </c>
      <c r="AT15" s="8">
        <v>43578</v>
      </c>
      <c r="AU15" s="8">
        <v>43553</v>
      </c>
      <c r="AV15" s="5" t="s">
        <v>381</v>
      </c>
    </row>
    <row r="16" spans="1:48" x14ac:dyDescent="0.25">
      <c r="A16" s="5">
        <v>2019</v>
      </c>
      <c r="B16" s="8">
        <v>43466</v>
      </c>
      <c r="C16" s="8">
        <v>43555</v>
      </c>
      <c r="D16" s="5" t="s">
        <v>112</v>
      </c>
      <c r="H16" s="5" t="s">
        <v>360</v>
      </c>
      <c r="I16" s="5" t="s">
        <v>221</v>
      </c>
      <c r="J16" s="5" t="s">
        <v>113</v>
      </c>
      <c r="K16" s="5" t="s">
        <v>144</v>
      </c>
      <c r="L16" s="5" t="s">
        <v>306</v>
      </c>
      <c r="M16" s="5" t="s">
        <v>361</v>
      </c>
      <c r="N16" s="5" t="s">
        <v>144</v>
      </c>
      <c r="O16" s="5" t="s">
        <v>148</v>
      </c>
      <c r="P16" s="5" t="s">
        <v>219</v>
      </c>
      <c r="Q16" s="5" t="s">
        <v>155</v>
      </c>
      <c r="R16" s="5" t="s">
        <v>362</v>
      </c>
      <c r="S16" s="5">
        <v>101</v>
      </c>
      <c r="U16" s="5" t="s">
        <v>180</v>
      </c>
      <c r="V16" s="5" t="s">
        <v>363</v>
      </c>
      <c r="W16" s="5">
        <v>1</v>
      </c>
      <c r="X16" s="5" t="s">
        <v>364</v>
      </c>
      <c r="Y16" s="5">
        <v>9</v>
      </c>
      <c r="Z16" s="5" t="s">
        <v>364</v>
      </c>
      <c r="AA16" s="5">
        <v>28</v>
      </c>
      <c r="AB16" s="5" t="s">
        <v>138</v>
      </c>
      <c r="AC16" s="5">
        <v>89560</v>
      </c>
      <c r="AD16" s="5" t="s">
        <v>317</v>
      </c>
      <c r="AE16" s="5" t="s">
        <v>317</v>
      </c>
      <c r="AF16" s="5" t="s">
        <v>317</v>
      </c>
      <c r="AG16" s="5" t="s">
        <v>317</v>
      </c>
      <c r="AP16" s="10" t="s">
        <v>365</v>
      </c>
      <c r="AR16" s="5" t="s">
        <v>307</v>
      </c>
      <c r="AS16" s="5" t="s">
        <v>277</v>
      </c>
      <c r="AT16" s="8">
        <v>43578</v>
      </c>
      <c r="AU16" s="8">
        <v>43553</v>
      </c>
      <c r="AV16" s="5" t="s">
        <v>381</v>
      </c>
    </row>
    <row r="17" spans="1:48" x14ac:dyDescent="0.25">
      <c r="A17" s="5">
        <v>2019</v>
      </c>
      <c r="B17" s="8">
        <v>43466</v>
      </c>
      <c r="C17" s="8">
        <v>43555</v>
      </c>
      <c r="D17" s="5" t="s">
        <v>111</v>
      </c>
      <c r="E17" s="5" t="s">
        <v>308</v>
      </c>
      <c r="F17" s="5" t="s">
        <v>229</v>
      </c>
      <c r="G17" s="5" t="s">
        <v>136</v>
      </c>
      <c r="I17" s="5" t="s">
        <v>219</v>
      </c>
      <c r="J17" s="5" t="s">
        <v>113</v>
      </c>
      <c r="K17" s="5" t="s">
        <v>144</v>
      </c>
      <c r="L17" s="5" t="s">
        <v>306</v>
      </c>
      <c r="M17" s="5" t="s">
        <v>309</v>
      </c>
      <c r="N17" s="5" t="s">
        <v>144</v>
      </c>
      <c r="O17" s="5" t="s">
        <v>148</v>
      </c>
      <c r="P17" s="5" t="s">
        <v>219</v>
      </c>
      <c r="Q17" s="5" t="s">
        <v>149</v>
      </c>
      <c r="R17" s="5" t="s">
        <v>113</v>
      </c>
      <c r="S17" s="5">
        <v>33</v>
      </c>
      <c r="U17" s="5" t="s">
        <v>180</v>
      </c>
      <c r="V17" s="5" t="s">
        <v>310</v>
      </c>
      <c r="W17" s="5">
        <v>1</v>
      </c>
      <c r="X17" s="5" t="s">
        <v>292</v>
      </c>
      <c r="Y17" s="5">
        <v>13</v>
      </c>
      <c r="Z17" s="5" t="s">
        <v>292</v>
      </c>
      <c r="AA17" s="5">
        <v>30</v>
      </c>
      <c r="AB17" s="5" t="s">
        <v>144</v>
      </c>
      <c r="AC17" s="5">
        <v>92370</v>
      </c>
      <c r="AD17" s="5" t="s">
        <v>317</v>
      </c>
      <c r="AE17" s="5" t="s">
        <v>317</v>
      </c>
      <c r="AF17" s="5" t="s">
        <v>317</v>
      </c>
      <c r="AG17" s="5" t="s">
        <v>317</v>
      </c>
      <c r="AO17" s="5">
        <v>7688552724</v>
      </c>
      <c r="AP17" s="10" t="s">
        <v>311</v>
      </c>
      <c r="AR17" s="11" t="s">
        <v>307</v>
      </c>
      <c r="AS17" s="5" t="s">
        <v>277</v>
      </c>
      <c r="AT17" s="8">
        <v>43578</v>
      </c>
      <c r="AU17" s="8">
        <v>43553</v>
      </c>
      <c r="AV17" s="5" t="s">
        <v>381</v>
      </c>
    </row>
    <row r="18" spans="1:48" x14ac:dyDescent="0.25">
      <c r="A18" s="5">
        <v>2019</v>
      </c>
      <c r="B18" s="8">
        <v>43466</v>
      </c>
      <c r="C18" s="8">
        <v>43555</v>
      </c>
      <c r="D18" s="5" t="s">
        <v>111</v>
      </c>
      <c r="E18" s="5" t="s">
        <v>230</v>
      </c>
      <c r="F18" s="5" t="s">
        <v>218</v>
      </c>
      <c r="G18" s="5" t="s">
        <v>231</v>
      </c>
      <c r="I18" s="5" t="s">
        <v>228</v>
      </c>
      <c r="J18" s="5" t="s">
        <v>113</v>
      </c>
      <c r="K18" s="5" t="s">
        <v>144</v>
      </c>
      <c r="L18" s="5" t="s">
        <v>306</v>
      </c>
      <c r="M18" s="5" t="s">
        <v>253</v>
      </c>
      <c r="N18" s="5" t="s">
        <v>144</v>
      </c>
      <c r="O18" s="5" t="s">
        <v>148</v>
      </c>
      <c r="P18" s="5" t="s">
        <v>219</v>
      </c>
      <c r="Q18" s="5" t="s">
        <v>155</v>
      </c>
      <c r="R18" s="5" t="s">
        <v>266</v>
      </c>
      <c r="S18" s="5">
        <v>6</v>
      </c>
      <c r="T18" s="5" t="s">
        <v>275</v>
      </c>
      <c r="U18" s="5" t="s">
        <v>180</v>
      </c>
      <c r="V18" s="5" t="s">
        <v>279</v>
      </c>
      <c r="W18" s="5">
        <v>1</v>
      </c>
      <c r="X18" s="5" t="s">
        <v>290</v>
      </c>
      <c r="Y18" s="5">
        <v>34</v>
      </c>
      <c r="Z18" s="5" t="s">
        <v>290</v>
      </c>
      <c r="AA18" s="5">
        <v>30</v>
      </c>
      <c r="AB18" s="5" t="s">
        <v>144</v>
      </c>
      <c r="AC18" s="5">
        <v>92513</v>
      </c>
      <c r="AD18" s="5" t="s">
        <v>317</v>
      </c>
      <c r="AE18" s="5" t="s">
        <v>317</v>
      </c>
      <c r="AF18" s="5" t="s">
        <v>317</v>
      </c>
      <c r="AG18" s="5" t="s">
        <v>317</v>
      </c>
      <c r="AP18" s="9" t="s">
        <v>297</v>
      </c>
      <c r="AR18" s="5" t="s">
        <v>307</v>
      </c>
      <c r="AS18" s="5" t="s">
        <v>277</v>
      </c>
      <c r="AT18" s="8">
        <v>43578</v>
      </c>
      <c r="AU18" s="8">
        <v>43553</v>
      </c>
      <c r="AV18" s="5" t="s">
        <v>381</v>
      </c>
    </row>
    <row r="19" spans="1:48" x14ac:dyDescent="0.25">
      <c r="A19" s="5">
        <v>2019</v>
      </c>
      <c r="B19" s="8">
        <v>43466</v>
      </c>
      <c r="C19" s="8">
        <v>43555</v>
      </c>
      <c r="D19" s="5" t="s">
        <v>112</v>
      </c>
      <c r="H19" s="5" t="s">
        <v>366</v>
      </c>
      <c r="I19" s="5" t="s">
        <v>219</v>
      </c>
      <c r="J19" s="5" t="s">
        <v>113</v>
      </c>
      <c r="K19" s="5" t="s">
        <v>144</v>
      </c>
      <c r="L19" s="5" t="s">
        <v>306</v>
      </c>
      <c r="M19" s="5" t="s">
        <v>367</v>
      </c>
      <c r="N19" s="5" t="s">
        <v>144</v>
      </c>
      <c r="O19" s="5" t="s">
        <v>148</v>
      </c>
      <c r="P19" s="5" t="s">
        <v>219</v>
      </c>
      <c r="Q19" s="5" t="s">
        <v>155</v>
      </c>
      <c r="R19" s="5" t="s">
        <v>368</v>
      </c>
      <c r="S19" s="5">
        <v>24</v>
      </c>
      <c r="U19" s="5" t="s">
        <v>180</v>
      </c>
      <c r="V19" s="5" t="s">
        <v>278</v>
      </c>
      <c r="W19" s="5">
        <v>1</v>
      </c>
      <c r="X19" s="5" t="s">
        <v>288</v>
      </c>
      <c r="Y19" s="5">
        <v>87</v>
      </c>
      <c r="Z19" s="5" t="s">
        <v>288</v>
      </c>
      <c r="AA19" s="5">
        <v>30</v>
      </c>
      <c r="AB19" s="5" t="s">
        <v>144</v>
      </c>
      <c r="AC19" s="5">
        <v>91000</v>
      </c>
      <c r="AD19" s="5" t="s">
        <v>317</v>
      </c>
      <c r="AE19" s="5" t="s">
        <v>317</v>
      </c>
      <c r="AF19" s="5" t="s">
        <v>317</v>
      </c>
      <c r="AG19" s="5" t="s">
        <v>317</v>
      </c>
      <c r="AN19" s="12" t="s">
        <v>369</v>
      </c>
      <c r="AO19" s="5">
        <v>2288175431</v>
      </c>
      <c r="AP19" s="12" t="s">
        <v>370</v>
      </c>
      <c r="AR19" s="5" t="s">
        <v>307</v>
      </c>
      <c r="AS19" s="5" t="s">
        <v>277</v>
      </c>
      <c r="AT19" s="8">
        <v>43578</v>
      </c>
      <c r="AU19" s="8">
        <v>43553</v>
      </c>
      <c r="AV19" s="5" t="s">
        <v>381</v>
      </c>
    </row>
    <row r="20" spans="1:48" x14ac:dyDescent="0.25">
      <c r="A20" s="5">
        <v>2019</v>
      </c>
      <c r="B20" s="8">
        <v>43466</v>
      </c>
      <c r="C20" s="8">
        <v>43555</v>
      </c>
      <c r="D20" s="5" t="s">
        <v>111</v>
      </c>
      <c r="E20" s="5" t="s">
        <v>371</v>
      </c>
      <c r="F20" s="5" t="s">
        <v>372</v>
      </c>
      <c r="G20" s="5" t="s">
        <v>373</v>
      </c>
      <c r="I20" s="5" t="s">
        <v>215</v>
      </c>
      <c r="J20" s="5" t="s">
        <v>113</v>
      </c>
      <c r="K20" s="5" t="s">
        <v>144</v>
      </c>
      <c r="L20" s="5" t="s">
        <v>306</v>
      </c>
      <c r="M20" s="5" t="s">
        <v>374</v>
      </c>
      <c r="N20" s="5" t="s">
        <v>144</v>
      </c>
      <c r="O20" s="5" t="s">
        <v>148</v>
      </c>
      <c r="P20" s="5" t="s">
        <v>215</v>
      </c>
      <c r="Q20" s="5" t="s">
        <v>155</v>
      </c>
      <c r="R20" s="5" t="s">
        <v>375</v>
      </c>
      <c r="S20" s="5" t="s">
        <v>261</v>
      </c>
      <c r="U20" s="5" t="s">
        <v>180</v>
      </c>
      <c r="V20" s="5" t="s">
        <v>322</v>
      </c>
      <c r="W20" s="5">
        <v>1</v>
      </c>
      <c r="X20" s="5" t="s">
        <v>290</v>
      </c>
      <c r="Y20" s="5">
        <v>34</v>
      </c>
      <c r="Z20" s="5" t="s">
        <v>290</v>
      </c>
      <c r="AA20" s="5">
        <v>30</v>
      </c>
      <c r="AB20" s="5" t="s">
        <v>144</v>
      </c>
      <c r="AC20" s="5">
        <v>92510</v>
      </c>
      <c r="AD20" s="5" t="s">
        <v>317</v>
      </c>
      <c r="AE20" s="5" t="s">
        <v>317</v>
      </c>
      <c r="AF20" s="5" t="s">
        <v>317</v>
      </c>
      <c r="AG20" s="5" t="s">
        <v>317</v>
      </c>
      <c r="AO20" s="5">
        <v>7858523973</v>
      </c>
      <c r="AP20" s="9" t="s">
        <v>376</v>
      </c>
      <c r="AR20" s="5" t="s">
        <v>307</v>
      </c>
      <c r="AS20" s="5" t="s">
        <v>277</v>
      </c>
      <c r="AT20" s="8">
        <v>43578</v>
      </c>
      <c r="AU20" s="8">
        <v>43553</v>
      </c>
      <c r="AV20" s="5" t="s">
        <v>381</v>
      </c>
    </row>
    <row r="21" spans="1:48" x14ac:dyDescent="0.25">
      <c r="A21" s="5">
        <v>2019</v>
      </c>
      <c r="B21" s="8">
        <v>43466</v>
      </c>
      <c r="C21" s="8">
        <v>43555</v>
      </c>
      <c r="D21" s="5" t="s">
        <v>111</v>
      </c>
      <c r="E21" s="5" t="s">
        <v>232</v>
      </c>
      <c r="F21" s="5" t="s">
        <v>233</v>
      </c>
      <c r="G21" s="5" t="s">
        <v>234</v>
      </c>
      <c r="I21" s="5" t="s">
        <v>215</v>
      </c>
      <c r="J21" s="5" t="s">
        <v>113</v>
      </c>
      <c r="K21" s="5" t="s">
        <v>144</v>
      </c>
      <c r="L21" s="5" t="s">
        <v>306</v>
      </c>
      <c r="M21" s="5" t="s">
        <v>254</v>
      </c>
      <c r="N21" s="5" t="s">
        <v>144</v>
      </c>
      <c r="O21" s="5" t="s">
        <v>148</v>
      </c>
      <c r="P21" s="5" t="s">
        <v>215</v>
      </c>
      <c r="Q21" s="5" t="s">
        <v>155</v>
      </c>
      <c r="R21" s="5" t="s">
        <v>127</v>
      </c>
      <c r="S21" s="5" t="s">
        <v>261</v>
      </c>
      <c r="U21" s="5" t="s">
        <v>180</v>
      </c>
      <c r="V21" s="5" t="s">
        <v>283</v>
      </c>
      <c r="W21" s="5">
        <v>1</v>
      </c>
      <c r="X21" s="5" t="s">
        <v>292</v>
      </c>
      <c r="Y21" s="5">
        <v>13</v>
      </c>
      <c r="Z21" s="5" t="s">
        <v>292</v>
      </c>
      <c r="AA21" s="5">
        <v>30</v>
      </c>
      <c r="AB21" s="5" t="s">
        <v>144</v>
      </c>
      <c r="AC21" s="5">
        <v>92390</v>
      </c>
      <c r="AD21" s="5" t="s">
        <v>317</v>
      </c>
      <c r="AE21" s="5" t="s">
        <v>317</v>
      </c>
      <c r="AF21" s="5" t="s">
        <v>317</v>
      </c>
      <c r="AG21" s="5" t="s">
        <v>317</v>
      </c>
      <c r="AO21" s="5">
        <v>7681041643</v>
      </c>
      <c r="AP21" s="9" t="s">
        <v>298</v>
      </c>
      <c r="AR21" s="5" t="s">
        <v>307</v>
      </c>
      <c r="AS21" s="5" t="s">
        <v>277</v>
      </c>
      <c r="AT21" s="8">
        <v>43578</v>
      </c>
      <c r="AU21" s="8">
        <v>43553</v>
      </c>
      <c r="AV21" s="5" t="s">
        <v>381</v>
      </c>
    </row>
    <row r="22" spans="1:48" x14ac:dyDescent="0.25">
      <c r="A22" s="5">
        <v>2019</v>
      </c>
      <c r="B22" s="8">
        <v>43466</v>
      </c>
      <c r="C22" s="8">
        <v>43555</v>
      </c>
      <c r="D22" s="5" t="s">
        <v>111</v>
      </c>
      <c r="E22" s="5" t="s">
        <v>235</v>
      </c>
      <c r="F22" s="5" t="s">
        <v>236</v>
      </c>
      <c r="G22" s="5" t="s">
        <v>237</v>
      </c>
      <c r="I22" s="5" t="s">
        <v>215</v>
      </c>
      <c r="J22" s="5" t="s">
        <v>113</v>
      </c>
      <c r="K22" s="5" t="s">
        <v>144</v>
      </c>
      <c r="L22" s="5" t="s">
        <v>306</v>
      </c>
      <c r="M22" s="5" t="s">
        <v>255</v>
      </c>
      <c r="N22" s="5" t="s">
        <v>144</v>
      </c>
      <c r="O22" s="5" t="s">
        <v>148</v>
      </c>
      <c r="P22" s="5" t="s">
        <v>215</v>
      </c>
      <c r="Q22" s="5" t="s">
        <v>149</v>
      </c>
      <c r="R22" s="5" t="s">
        <v>268</v>
      </c>
      <c r="S22" s="5" t="s">
        <v>261</v>
      </c>
      <c r="U22" s="5" t="s">
        <v>180</v>
      </c>
      <c r="V22" s="5" t="s">
        <v>280</v>
      </c>
      <c r="W22" s="5">
        <v>1</v>
      </c>
      <c r="X22" s="5" t="s">
        <v>290</v>
      </c>
      <c r="Y22" s="5">
        <v>34</v>
      </c>
      <c r="Z22" s="5" t="s">
        <v>290</v>
      </c>
      <c r="AA22" s="5">
        <v>30</v>
      </c>
      <c r="AB22" s="5" t="s">
        <v>144</v>
      </c>
      <c r="AC22" s="5">
        <v>92517</v>
      </c>
      <c r="AD22" s="5" t="s">
        <v>317</v>
      </c>
      <c r="AE22" s="5" t="s">
        <v>317</v>
      </c>
      <c r="AF22" s="5" t="s">
        <v>317</v>
      </c>
      <c r="AG22" s="5" t="s">
        <v>317</v>
      </c>
      <c r="AO22" s="5">
        <v>7858524171</v>
      </c>
      <c r="AP22" s="9" t="s">
        <v>299</v>
      </c>
      <c r="AR22" s="5" t="s">
        <v>307</v>
      </c>
      <c r="AS22" s="5" t="s">
        <v>277</v>
      </c>
      <c r="AT22" s="8">
        <v>43578</v>
      </c>
      <c r="AU22" s="8">
        <v>43553</v>
      </c>
      <c r="AV22" s="5" t="s">
        <v>381</v>
      </c>
    </row>
    <row r="23" spans="1:48" x14ac:dyDescent="0.25">
      <c r="A23" s="5">
        <v>2019</v>
      </c>
      <c r="B23" s="8">
        <v>43466</v>
      </c>
      <c r="C23" s="8">
        <v>43555</v>
      </c>
      <c r="D23" s="5" t="s">
        <v>112</v>
      </c>
      <c r="H23" s="5" t="s">
        <v>238</v>
      </c>
      <c r="I23" s="5" t="s">
        <v>239</v>
      </c>
      <c r="J23" s="5" t="s">
        <v>113</v>
      </c>
      <c r="K23" s="5" t="s">
        <v>144</v>
      </c>
      <c r="L23" s="5" t="s">
        <v>306</v>
      </c>
      <c r="M23" s="5" t="s">
        <v>256</v>
      </c>
      <c r="N23" s="5" t="s">
        <v>144</v>
      </c>
      <c r="O23" s="5" t="s">
        <v>148</v>
      </c>
      <c r="P23" s="5" t="s">
        <v>239</v>
      </c>
      <c r="Q23" s="5" t="s">
        <v>163</v>
      </c>
      <c r="R23" s="5" t="s">
        <v>269</v>
      </c>
      <c r="S23" s="5">
        <v>1</v>
      </c>
      <c r="U23" s="5" t="s">
        <v>180</v>
      </c>
      <c r="V23" s="5" t="s">
        <v>284</v>
      </c>
      <c r="W23" s="5">
        <v>1</v>
      </c>
      <c r="X23" s="5" t="s">
        <v>290</v>
      </c>
      <c r="Y23" s="5">
        <v>34</v>
      </c>
      <c r="Z23" s="5" t="s">
        <v>290</v>
      </c>
      <c r="AA23" s="5">
        <v>30</v>
      </c>
      <c r="AB23" s="5" t="s">
        <v>144</v>
      </c>
      <c r="AC23" s="5">
        <v>92514</v>
      </c>
      <c r="AD23" s="5" t="s">
        <v>317</v>
      </c>
      <c r="AE23" s="5" t="s">
        <v>317</v>
      </c>
      <c r="AF23" s="5" t="s">
        <v>317</v>
      </c>
      <c r="AG23" s="5" t="s">
        <v>317</v>
      </c>
      <c r="AN23" s="9" t="s">
        <v>300</v>
      </c>
      <c r="AO23" s="5">
        <v>7858522564</v>
      </c>
      <c r="AP23" s="9" t="s">
        <v>301</v>
      </c>
      <c r="AR23" s="5" t="s">
        <v>307</v>
      </c>
      <c r="AS23" s="5" t="s">
        <v>277</v>
      </c>
      <c r="AT23" s="8">
        <v>43578</v>
      </c>
      <c r="AU23" s="8">
        <v>43553</v>
      </c>
      <c r="AV23" s="5" t="s">
        <v>381</v>
      </c>
    </row>
    <row r="24" spans="1:48" x14ac:dyDescent="0.25">
      <c r="A24" s="5">
        <v>2019</v>
      </c>
      <c r="B24" s="8">
        <v>43466</v>
      </c>
      <c r="C24" s="8">
        <v>43555</v>
      </c>
      <c r="D24" s="5" t="s">
        <v>112</v>
      </c>
      <c r="H24" s="5" t="s">
        <v>238</v>
      </c>
      <c r="I24" s="5" t="s">
        <v>239</v>
      </c>
      <c r="J24" s="5" t="s">
        <v>113</v>
      </c>
      <c r="K24" s="5" t="s">
        <v>144</v>
      </c>
      <c r="L24" s="5" t="s">
        <v>306</v>
      </c>
      <c r="M24" s="5" t="s">
        <v>256</v>
      </c>
      <c r="N24" s="5" t="s">
        <v>144</v>
      </c>
      <c r="O24" s="5" t="s">
        <v>148</v>
      </c>
      <c r="P24" s="5" t="s">
        <v>239</v>
      </c>
      <c r="Q24" s="5" t="s">
        <v>149</v>
      </c>
      <c r="R24" s="5" t="s">
        <v>270</v>
      </c>
      <c r="S24" s="5">
        <v>88</v>
      </c>
      <c r="U24" s="5" t="s">
        <v>180</v>
      </c>
      <c r="V24" s="5" t="s">
        <v>285</v>
      </c>
      <c r="W24" s="5">
        <v>1</v>
      </c>
      <c r="X24" s="5" t="s">
        <v>291</v>
      </c>
      <c r="Y24" s="5">
        <v>189</v>
      </c>
      <c r="Z24" s="5" t="s">
        <v>291</v>
      </c>
      <c r="AA24" s="5">
        <v>30</v>
      </c>
      <c r="AB24" s="5" t="s">
        <v>144</v>
      </c>
      <c r="AC24" s="5">
        <v>92894</v>
      </c>
      <c r="AD24" s="5" t="s">
        <v>317</v>
      </c>
      <c r="AE24" s="5" t="s">
        <v>317</v>
      </c>
      <c r="AF24" s="5" t="s">
        <v>317</v>
      </c>
      <c r="AG24" s="5" t="s">
        <v>317</v>
      </c>
      <c r="AN24" s="9" t="s">
        <v>300</v>
      </c>
      <c r="AO24" s="5">
        <v>7838344543</v>
      </c>
      <c r="AP24" s="9" t="s">
        <v>301</v>
      </c>
      <c r="AR24" s="5" t="s">
        <v>307</v>
      </c>
      <c r="AS24" s="5" t="s">
        <v>277</v>
      </c>
      <c r="AT24" s="8">
        <v>43578</v>
      </c>
      <c r="AU24" s="8">
        <v>43553</v>
      </c>
      <c r="AV24" s="5" t="s">
        <v>381</v>
      </c>
    </row>
    <row r="25" spans="1:48" x14ac:dyDescent="0.25">
      <c r="A25" s="5">
        <v>2019</v>
      </c>
      <c r="B25" s="8">
        <v>43466</v>
      </c>
      <c r="C25" s="8">
        <v>43555</v>
      </c>
      <c r="D25" s="5" t="s">
        <v>111</v>
      </c>
      <c r="E25" s="5" t="s">
        <v>241</v>
      </c>
      <c r="F25" s="5" t="s">
        <v>242</v>
      </c>
      <c r="G25" s="5" t="s">
        <v>240</v>
      </c>
      <c r="I25" s="5" t="s">
        <v>243</v>
      </c>
      <c r="J25" s="5" t="s">
        <v>113</v>
      </c>
      <c r="K25" s="5" t="s">
        <v>144</v>
      </c>
      <c r="L25" s="5" t="s">
        <v>306</v>
      </c>
      <c r="M25" s="5" t="s">
        <v>257</v>
      </c>
      <c r="N25" s="5" t="s">
        <v>144</v>
      </c>
      <c r="O25" s="5" t="s">
        <v>148</v>
      </c>
      <c r="P25" s="5" t="s">
        <v>219</v>
      </c>
      <c r="Q25" s="5" t="s">
        <v>149</v>
      </c>
      <c r="R25" s="5" t="s">
        <v>272</v>
      </c>
      <c r="S25" s="5">
        <v>13</v>
      </c>
      <c r="U25" s="5" t="s">
        <v>180</v>
      </c>
      <c r="V25" s="5" t="s">
        <v>282</v>
      </c>
      <c r="W25" s="5">
        <v>1</v>
      </c>
      <c r="X25" s="5" t="s">
        <v>290</v>
      </c>
      <c r="Y25" s="5">
        <v>34</v>
      </c>
      <c r="Z25" s="5" t="s">
        <v>290</v>
      </c>
      <c r="AA25" s="5">
        <v>30</v>
      </c>
      <c r="AB25" s="5" t="s">
        <v>144</v>
      </c>
      <c r="AC25" s="5">
        <v>92511</v>
      </c>
      <c r="AD25" s="5" t="s">
        <v>317</v>
      </c>
      <c r="AE25" s="5" t="s">
        <v>317</v>
      </c>
      <c r="AF25" s="5" t="s">
        <v>317</v>
      </c>
      <c r="AG25" s="5" t="s">
        <v>317</v>
      </c>
      <c r="AO25" s="5">
        <v>7858522371</v>
      </c>
      <c r="AP25" s="9" t="s">
        <v>294</v>
      </c>
      <c r="AR25" s="5" t="s">
        <v>307</v>
      </c>
      <c r="AS25" s="5" t="s">
        <v>277</v>
      </c>
      <c r="AT25" s="8">
        <v>43578</v>
      </c>
      <c r="AU25" s="8">
        <v>43553</v>
      </c>
      <c r="AV25" s="5" t="s">
        <v>381</v>
      </c>
    </row>
    <row r="26" spans="1:48" x14ac:dyDescent="0.25">
      <c r="A26" s="5">
        <v>2019</v>
      </c>
      <c r="B26" s="8">
        <v>43466</v>
      </c>
      <c r="C26" s="8">
        <v>43555</v>
      </c>
      <c r="D26" s="5" t="s">
        <v>111</v>
      </c>
      <c r="E26" s="5" t="s">
        <v>244</v>
      </c>
      <c r="F26" s="5" t="s">
        <v>245</v>
      </c>
      <c r="G26" s="5" t="s">
        <v>220</v>
      </c>
      <c r="I26" s="5" t="s">
        <v>246</v>
      </c>
      <c r="J26" s="5" t="s">
        <v>113</v>
      </c>
      <c r="K26" s="5" t="s">
        <v>144</v>
      </c>
      <c r="L26" s="5" t="s">
        <v>306</v>
      </c>
      <c r="M26" s="5" t="s">
        <v>258</v>
      </c>
      <c r="N26" s="5" t="s">
        <v>144</v>
      </c>
      <c r="O26" s="5" t="s">
        <v>148</v>
      </c>
      <c r="P26" s="5" t="s">
        <v>219</v>
      </c>
      <c r="Q26" s="5" t="s">
        <v>149</v>
      </c>
      <c r="R26" s="5" t="s">
        <v>113</v>
      </c>
      <c r="S26" s="5" t="s">
        <v>261</v>
      </c>
      <c r="U26" s="5" t="s">
        <v>180</v>
      </c>
      <c r="V26" s="5" t="s">
        <v>286</v>
      </c>
      <c r="W26" s="5">
        <v>1</v>
      </c>
      <c r="X26" s="5" t="s">
        <v>290</v>
      </c>
      <c r="Y26" s="5">
        <v>34</v>
      </c>
      <c r="Z26" s="5" t="s">
        <v>290</v>
      </c>
      <c r="AA26" s="5">
        <v>30</v>
      </c>
      <c r="AB26" s="5" t="s">
        <v>144</v>
      </c>
      <c r="AC26" s="5">
        <v>92511</v>
      </c>
      <c r="AD26" s="5" t="s">
        <v>317</v>
      </c>
      <c r="AE26" s="5" t="s">
        <v>317</v>
      </c>
      <c r="AF26" s="5" t="s">
        <v>317</v>
      </c>
      <c r="AG26" s="5" t="s">
        <v>317</v>
      </c>
      <c r="AO26" s="5">
        <v>7851000125</v>
      </c>
      <c r="AP26" s="9" t="s">
        <v>302</v>
      </c>
      <c r="AR26" s="5" t="s">
        <v>307</v>
      </c>
      <c r="AS26" s="5" t="s">
        <v>277</v>
      </c>
      <c r="AT26" s="8">
        <v>43578</v>
      </c>
      <c r="AU26" s="8">
        <v>43553</v>
      </c>
      <c r="AV26" s="5" t="s">
        <v>381</v>
      </c>
    </row>
    <row r="27" spans="1:48" x14ac:dyDescent="0.25">
      <c r="A27" s="5">
        <v>2019</v>
      </c>
      <c r="B27" s="8">
        <v>43466</v>
      </c>
      <c r="C27" s="8">
        <v>43555</v>
      </c>
      <c r="D27" s="5" t="s">
        <v>112</v>
      </c>
      <c r="H27" s="5" t="s">
        <v>247</v>
      </c>
      <c r="I27" s="5" t="s">
        <v>248</v>
      </c>
      <c r="J27" s="5" t="s">
        <v>113</v>
      </c>
      <c r="K27" s="5" t="s">
        <v>138</v>
      </c>
      <c r="L27" s="5" t="s">
        <v>306</v>
      </c>
      <c r="M27" s="5" t="s">
        <v>259</v>
      </c>
      <c r="N27" s="5" t="s">
        <v>138</v>
      </c>
      <c r="O27" s="5" t="s">
        <v>148</v>
      </c>
      <c r="P27" s="5" t="s">
        <v>219</v>
      </c>
      <c r="Q27" s="5" t="s">
        <v>155</v>
      </c>
      <c r="R27" s="5" t="s">
        <v>273</v>
      </c>
      <c r="S27" s="5">
        <v>452</v>
      </c>
      <c r="T27" s="5" t="s">
        <v>276</v>
      </c>
      <c r="U27" s="5" t="s">
        <v>180</v>
      </c>
      <c r="V27" s="5" t="s">
        <v>287</v>
      </c>
      <c r="W27" s="5">
        <v>1</v>
      </c>
      <c r="X27" s="5" t="s">
        <v>293</v>
      </c>
      <c r="Y27" s="5">
        <v>41</v>
      </c>
      <c r="Z27" s="5" t="s">
        <v>293</v>
      </c>
      <c r="AA27" s="5">
        <v>28</v>
      </c>
      <c r="AB27" s="5" t="s">
        <v>138</v>
      </c>
      <c r="AC27" s="5">
        <v>87024</v>
      </c>
      <c r="AD27" s="5" t="s">
        <v>317</v>
      </c>
      <c r="AE27" s="5" t="s">
        <v>317</v>
      </c>
      <c r="AF27" s="5" t="s">
        <v>317</v>
      </c>
      <c r="AG27" s="5" t="s">
        <v>317</v>
      </c>
      <c r="AN27" s="9" t="s">
        <v>303</v>
      </c>
      <c r="AO27" s="5">
        <v>8343146242</v>
      </c>
      <c r="AP27" s="9" t="s">
        <v>304</v>
      </c>
      <c r="AR27" s="5" t="s">
        <v>307</v>
      </c>
      <c r="AS27" s="5" t="s">
        <v>277</v>
      </c>
      <c r="AT27" s="8">
        <v>43578</v>
      </c>
      <c r="AU27" s="8">
        <v>43553</v>
      </c>
      <c r="AV27" s="5" t="s">
        <v>381</v>
      </c>
    </row>
    <row r="28" spans="1:48" x14ac:dyDescent="0.25">
      <c r="A28" s="5">
        <v>2019</v>
      </c>
      <c r="B28" s="8">
        <v>43466</v>
      </c>
      <c r="C28" s="8">
        <v>43555</v>
      </c>
      <c r="D28" s="5" t="s">
        <v>112</v>
      </c>
      <c r="H28" s="5" t="s">
        <v>377</v>
      </c>
      <c r="I28" s="5" t="s">
        <v>213</v>
      </c>
      <c r="J28" s="5" t="s">
        <v>113</v>
      </c>
      <c r="K28" s="5" t="s">
        <v>144</v>
      </c>
      <c r="L28" s="5" t="s">
        <v>306</v>
      </c>
      <c r="M28" s="5" t="s">
        <v>378</v>
      </c>
      <c r="N28" s="5" t="s">
        <v>144</v>
      </c>
      <c r="O28" s="5" t="s">
        <v>148</v>
      </c>
      <c r="P28" s="5" t="s">
        <v>219</v>
      </c>
      <c r="Q28" s="5" t="s">
        <v>155</v>
      </c>
      <c r="R28" s="5" t="s">
        <v>379</v>
      </c>
      <c r="S28" s="5" t="s">
        <v>261</v>
      </c>
      <c r="U28" s="5" t="s">
        <v>180</v>
      </c>
      <c r="V28" s="5" t="s">
        <v>278</v>
      </c>
      <c r="W28" s="5">
        <v>1</v>
      </c>
      <c r="X28" s="5" t="s">
        <v>288</v>
      </c>
      <c r="Y28" s="5">
        <v>87</v>
      </c>
      <c r="Z28" s="5" t="s">
        <v>288</v>
      </c>
      <c r="AA28" s="5">
        <v>30</v>
      </c>
      <c r="AB28" s="5" t="s">
        <v>144</v>
      </c>
      <c r="AC28" s="5">
        <v>91000</v>
      </c>
      <c r="AE28" s="5" t="s">
        <v>317</v>
      </c>
      <c r="AF28" s="5" t="s">
        <v>317</v>
      </c>
      <c r="AG28" s="5" t="s">
        <v>317</v>
      </c>
      <c r="AO28" s="5">
        <v>2288123175</v>
      </c>
      <c r="AP28" s="9" t="s">
        <v>380</v>
      </c>
      <c r="AR28" s="5" t="s">
        <v>307</v>
      </c>
      <c r="AS28" s="5" t="s">
        <v>277</v>
      </c>
      <c r="AT28" s="8">
        <v>43578</v>
      </c>
      <c r="AU28" s="8">
        <v>43553</v>
      </c>
      <c r="AV28" s="5" t="s">
        <v>381</v>
      </c>
    </row>
    <row r="29" spans="1:48" x14ac:dyDescent="0.25">
      <c r="A29" s="5">
        <v>2019</v>
      </c>
      <c r="B29" s="8">
        <v>43466</v>
      </c>
      <c r="C29" s="8">
        <v>43555</v>
      </c>
      <c r="D29" s="5" t="s">
        <v>112</v>
      </c>
      <c r="H29" s="5" t="s">
        <v>249</v>
      </c>
      <c r="I29" s="5" t="s">
        <v>219</v>
      </c>
      <c r="J29" s="5" t="s">
        <v>113</v>
      </c>
      <c r="K29" s="5" t="s">
        <v>145</v>
      </c>
      <c r="L29" s="5" t="s">
        <v>306</v>
      </c>
      <c r="M29" s="5" t="s">
        <v>260</v>
      </c>
      <c r="N29" s="5" t="s">
        <v>145</v>
      </c>
      <c r="O29" s="5" t="s">
        <v>148</v>
      </c>
      <c r="P29" s="5" t="s">
        <v>219</v>
      </c>
      <c r="Q29" s="5" t="s">
        <v>174</v>
      </c>
      <c r="R29" s="5" t="s">
        <v>274</v>
      </c>
      <c r="S29" s="5">
        <v>198</v>
      </c>
      <c r="U29" s="5" t="s">
        <v>180</v>
      </c>
      <c r="V29" s="5" t="s">
        <v>263</v>
      </c>
      <c r="W29" s="5">
        <v>1</v>
      </c>
      <c r="X29" s="5" t="s">
        <v>263</v>
      </c>
      <c r="Y29" s="5">
        <v>15</v>
      </c>
      <c r="Z29" s="5" t="s">
        <v>263</v>
      </c>
      <c r="AA29" s="5">
        <v>9</v>
      </c>
      <c r="AB29" s="5" t="s">
        <v>145</v>
      </c>
      <c r="AC29" s="5">
        <v>6500</v>
      </c>
      <c r="AD29" s="5" t="s">
        <v>317</v>
      </c>
      <c r="AE29" s="5" t="s">
        <v>317</v>
      </c>
      <c r="AF29" s="5" t="s">
        <v>317</v>
      </c>
      <c r="AG29" s="5" t="s">
        <v>317</v>
      </c>
      <c r="AN29" s="9" t="s">
        <v>305</v>
      </c>
      <c r="AO29" s="5">
        <v>8001232222</v>
      </c>
      <c r="AR29" s="5" t="s">
        <v>307</v>
      </c>
      <c r="AS29" s="5" t="s">
        <v>277</v>
      </c>
      <c r="AT29" s="8">
        <v>43578</v>
      </c>
      <c r="AU29" s="8">
        <v>43553</v>
      </c>
      <c r="AV29" s="5" t="s">
        <v>381</v>
      </c>
    </row>
    <row r="30" spans="1:48" x14ac:dyDescent="0.25">
      <c r="A30" s="5">
        <v>2019</v>
      </c>
      <c r="B30" s="8">
        <v>43466</v>
      </c>
      <c r="C30" s="8">
        <v>43555</v>
      </c>
      <c r="D30" s="5" t="s">
        <v>111</v>
      </c>
      <c r="E30" s="5" t="s">
        <v>336</v>
      </c>
      <c r="F30" s="5" t="s">
        <v>337</v>
      </c>
      <c r="G30" s="5" t="s">
        <v>338</v>
      </c>
      <c r="I30" s="5" t="s">
        <v>227</v>
      </c>
      <c r="J30" s="5" t="s">
        <v>113</v>
      </c>
      <c r="K30" s="5" t="s">
        <v>144</v>
      </c>
      <c r="L30" s="5" t="s">
        <v>306</v>
      </c>
      <c r="M30" s="5" t="s">
        <v>339</v>
      </c>
      <c r="N30" s="5" t="s">
        <v>144</v>
      </c>
      <c r="O30" s="5" t="s">
        <v>148</v>
      </c>
      <c r="P30" s="5" t="s">
        <v>219</v>
      </c>
      <c r="Q30" s="5" t="s">
        <v>155</v>
      </c>
      <c r="R30" s="5" t="s">
        <v>267</v>
      </c>
      <c r="S30" s="5">
        <v>37</v>
      </c>
      <c r="U30" s="5" t="s">
        <v>180</v>
      </c>
      <c r="V30" s="5" t="s">
        <v>281</v>
      </c>
      <c r="W30" s="5">
        <v>1</v>
      </c>
      <c r="X30" s="5" t="s">
        <v>290</v>
      </c>
      <c r="Y30" s="5">
        <v>34</v>
      </c>
      <c r="Z30" s="5" t="s">
        <v>290</v>
      </c>
      <c r="AA30" s="5">
        <v>30</v>
      </c>
      <c r="AB30" s="5" t="s">
        <v>144</v>
      </c>
      <c r="AC30" s="5">
        <v>92517</v>
      </c>
      <c r="AD30" s="5" t="s">
        <v>317</v>
      </c>
      <c r="AE30" s="5" t="s">
        <v>317</v>
      </c>
      <c r="AF30" s="5" t="s">
        <v>317</v>
      </c>
      <c r="AG30" s="5" t="s">
        <v>317</v>
      </c>
      <c r="AP30" s="10" t="s">
        <v>340</v>
      </c>
      <c r="AR30" s="11" t="s">
        <v>307</v>
      </c>
      <c r="AS30" s="5" t="s">
        <v>277</v>
      </c>
      <c r="AT30" s="8">
        <v>43578</v>
      </c>
      <c r="AU30" s="8">
        <v>43553</v>
      </c>
      <c r="AV30" s="5" t="s">
        <v>381</v>
      </c>
    </row>
    <row r="31" spans="1:48" x14ac:dyDescent="0.25">
      <c r="A31" s="5">
        <v>2019</v>
      </c>
      <c r="B31" s="8">
        <v>43466</v>
      </c>
      <c r="C31" s="8">
        <v>43555</v>
      </c>
      <c r="D31" s="5" t="s">
        <v>111</v>
      </c>
      <c r="E31" s="5" t="s">
        <v>324</v>
      </c>
      <c r="F31" s="5" t="s">
        <v>325</v>
      </c>
      <c r="G31" s="5" t="s">
        <v>326</v>
      </c>
      <c r="I31" s="5" t="s">
        <v>227</v>
      </c>
      <c r="J31" s="5" t="s">
        <v>113</v>
      </c>
      <c r="K31" s="5" t="s">
        <v>144</v>
      </c>
      <c r="L31" s="5" t="s">
        <v>306</v>
      </c>
      <c r="M31" s="5" t="s">
        <v>327</v>
      </c>
      <c r="N31" s="5" t="s">
        <v>144</v>
      </c>
      <c r="O31" s="5" t="s">
        <v>148</v>
      </c>
      <c r="P31" s="5" t="s">
        <v>219</v>
      </c>
      <c r="Q31" s="5" t="s">
        <v>149</v>
      </c>
      <c r="R31" s="5" t="s">
        <v>328</v>
      </c>
      <c r="S31" s="5" t="s">
        <v>261</v>
      </c>
      <c r="U31" s="5" t="s">
        <v>180</v>
      </c>
      <c r="V31" s="5" t="s">
        <v>279</v>
      </c>
      <c r="W31" s="5">
        <v>1</v>
      </c>
      <c r="X31" s="5" t="s">
        <v>290</v>
      </c>
      <c r="Y31" s="5">
        <v>34</v>
      </c>
      <c r="Z31" s="5" t="s">
        <v>290</v>
      </c>
      <c r="AA31" s="5">
        <v>30</v>
      </c>
      <c r="AB31" s="5" t="s">
        <v>144</v>
      </c>
      <c r="AC31" s="5">
        <v>92510</v>
      </c>
      <c r="AD31" s="5" t="s">
        <v>317</v>
      </c>
      <c r="AE31" s="5" t="s">
        <v>317</v>
      </c>
      <c r="AF31" s="5" t="s">
        <v>317</v>
      </c>
      <c r="AG31" s="5" t="s">
        <v>317</v>
      </c>
      <c r="AO31" s="5">
        <v>7858521178</v>
      </c>
      <c r="AP31" s="10" t="s">
        <v>329</v>
      </c>
      <c r="AR31" s="11" t="s">
        <v>307</v>
      </c>
      <c r="AS31" s="5" t="s">
        <v>277</v>
      </c>
      <c r="AT31" s="8">
        <v>43578</v>
      </c>
      <c r="AU31" s="8">
        <v>43553</v>
      </c>
      <c r="AV31" s="5" t="s">
        <v>381</v>
      </c>
    </row>
    <row r="32" spans="1:48" x14ac:dyDescent="0.25">
      <c r="A32" s="5">
        <v>2019</v>
      </c>
      <c r="B32" s="8">
        <v>43466</v>
      </c>
      <c r="C32" s="8">
        <v>43555</v>
      </c>
      <c r="D32" s="5" t="s">
        <v>111</v>
      </c>
      <c r="E32" s="5" t="s">
        <v>341</v>
      </c>
      <c r="F32" s="5" t="s">
        <v>342</v>
      </c>
      <c r="G32" s="5" t="s">
        <v>343</v>
      </c>
      <c r="I32" s="5" t="s">
        <v>215</v>
      </c>
      <c r="J32" s="5" t="s">
        <v>113</v>
      </c>
      <c r="K32" s="5" t="s">
        <v>144</v>
      </c>
      <c r="L32" s="5" t="s">
        <v>306</v>
      </c>
      <c r="M32" s="5" t="s">
        <v>344</v>
      </c>
      <c r="N32" s="5" t="s">
        <v>144</v>
      </c>
      <c r="O32" s="5" t="s">
        <v>148</v>
      </c>
      <c r="P32" s="5" t="s">
        <v>215</v>
      </c>
      <c r="Q32" s="5" t="s">
        <v>149</v>
      </c>
      <c r="R32" s="5" t="s">
        <v>345</v>
      </c>
      <c r="S32" s="5" t="s">
        <v>261</v>
      </c>
      <c r="U32" s="5" t="s">
        <v>180</v>
      </c>
      <c r="V32" s="5" t="s">
        <v>280</v>
      </c>
      <c r="W32" s="5">
        <v>1</v>
      </c>
      <c r="X32" s="5" t="s">
        <v>290</v>
      </c>
      <c r="Y32" s="5">
        <v>34</v>
      </c>
      <c r="Z32" s="5" t="s">
        <v>290</v>
      </c>
      <c r="AA32" s="5">
        <v>30</v>
      </c>
      <c r="AB32" s="5" t="s">
        <v>144</v>
      </c>
      <c r="AC32" s="5">
        <v>92517</v>
      </c>
      <c r="AD32" s="5" t="s">
        <v>317</v>
      </c>
      <c r="AE32" s="5" t="s">
        <v>317</v>
      </c>
      <c r="AF32" s="5" t="s">
        <v>317</v>
      </c>
      <c r="AG32" s="5" t="s">
        <v>317</v>
      </c>
      <c r="AR32" s="5" t="s">
        <v>307</v>
      </c>
      <c r="AS32" s="5" t="s">
        <v>277</v>
      </c>
      <c r="AT32" s="8">
        <v>43578</v>
      </c>
      <c r="AU32" s="8">
        <v>43553</v>
      </c>
      <c r="AV32" s="5" t="s">
        <v>381</v>
      </c>
    </row>
    <row r="33" spans="1:48" x14ac:dyDescent="0.25">
      <c r="A33" s="5">
        <v>2019</v>
      </c>
      <c r="B33" s="8">
        <v>43466</v>
      </c>
      <c r="C33" s="8">
        <v>43555</v>
      </c>
      <c r="D33" s="5" t="s">
        <v>112</v>
      </c>
      <c r="H33" s="5" t="s">
        <v>382</v>
      </c>
      <c r="I33" s="5" t="s">
        <v>213</v>
      </c>
      <c r="J33" s="5" t="s">
        <v>113</v>
      </c>
      <c r="K33" s="5" t="s">
        <v>144</v>
      </c>
      <c r="L33" s="5" t="s">
        <v>306</v>
      </c>
      <c r="M33" s="5" t="s">
        <v>383</v>
      </c>
      <c r="N33" s="5" t="s">
        <v>144</v>
      </c>
      <c r="O33" s="5" t="s">
        <v>148</v>
      </c>
      <c r="P33" s="5" t="s">
        <v>219</v>
      </c>
      <c r="Q33" s="5" t="s">
        <v>155</v>
      </c>
      <c r="R33" s="5" t="s">
        <v>384</v>
      </c>
      <c r="S33" s="5">
        <v>9</v>
      </c>
      <c r="U33" s="5" t="s">
        <v>180</v>
      </c>
      <c r="V33" s="5" t="s">
        <v>335</v>
      </c>
      <c r="W33" s="5">
        <v>1</v>
      </c>
      <c r="X33" s="5" t="s">
        <v>288</v>
      </c>
      <c r="Y33" s="5">
        <v>87</v>
      </c>
      <c r="Z33" s="5" t="s">
        <v>288</v>
      </c>
      <c r="AA33" s="5">
        <v>30</v>
      </c>
      <c r="AB33" s="5" t="s">
        <v>144</v>
      </c>
      <c r="AC33" s="5">
        <v>91060</v>
      </c>
      <c r="AD33" s="5" t="s">
        <v>317</v>
      </c>
      <c r="AE33" s="5" t="s">
        <v>317</v>
      </c>
      <c r="AF33" s="5" t="s">
        <v>317</v>
      </c>
      <c r="AG33" s="5" t="s">
        <v>317</v>
      </c>
      <c r="AO33" s="5">
        <v>2288410125</v>
      </c>
      <c r="AR33" s="5" t="s">
        <v>307</v>
      </c>
      <c r="AS33" s="5" t="s">
        <v>277</v>
      </c>
      <c r="AT33" s="8">
        <v>43578</v>
      </c>
      <c r="AU33" s="8">
        <v>43553</v>
      </c>
      <c r="AV33" s="5" t="s">
        <v>381</v>
      </c>
    </row>
    <row r="34" spans="1:48" x14ac:dyDescent="0.25">
      <c r="A34" s="5">
        <v>2019</v>
      </c>
      <c r="B34" s="8">
        <v>43466</v>
      </c>
      <c r="C34" s="8">
        <v>43555</v>
      </c>
      <c r="D34" s="5" t="s">
        <v>112</v>
      </c>
      <c r="H34" s="5" t="s">
        <v>385</v>
      </c>
      <c r="I34" s="5" t="s">
        <v>219</v>
      </c>
      <c r="J34" s="5" t="s">
        <v>113</v>
      </c>
      <c r="K34" s="5" t="s">
        <v>145</v>
      </c>
      <c r="L34" s="5" t="s">
        <v>306</v>
      </c>
      <c r="M34" s="5" t="s">
        <v>386</v>
      </c>
      <c r="N34" s="5" t="s">
        <v>145</v>
      </c>
      <c r="O34" s="5" t="s">
        <v>148</v>
      </c>
      <c r="P34" s="5" t="s">
        <v>387</v>
      </c>
      <c r="Q34" s="5" t="s">
        <v>155</v>
      </c>
      <c r="R34" s="5" t="s">
        <v>355</v>
      </c>
      <c r="S34" s="5">
        <v>123</v>
      </c>
      <c r="U34" s="5" t="s">
        <v>180</v>
      </c>
      <c r="V34" s="5" t="s">
        <v>388</v>
      </c>
      <c r="W34" s="5">
        <v>1</v>
      </c>
      <c r="X34" s="5" t="s">
        <v>357</v>
      </c>
      <c r="Y34" s="5">
        <v>17</v>
      </c>
      <c r="Z34" s="5" t="s">
        <v>357</v>
      </c>
      <c r="AA34" s="5">
        <v>9</v>
      </c>
      <c r="AB34" s="5" t="s">
        <v>145</v>
      </c>
      <c r="AC34" s="5">
        <v>15390</v>
      </c>
      <c r="AD34" s="5" t="s">
        <v>317</v>
      </c>
      <c r="AE34" s="5" t="s">
        <v>317</v>
      </c>
      <c r="AF34" s="5" t="s">
        <v>317</v>
      </c>
      <c r="AG34" s="5" t="s">
        <v>317</v>
      </c>
      <c r="AO34" s="5">
        <v>5551335133</v>
      </c>
      <c r="AR34" s="5" t="s">
        <v>307</v>
      </c>
      <c r="AS34" s="5" t="s">
        <v>277</v>
      </c>
      <c r="AT34" s="8">
        <v>43578</v>
      </c>
      <c r="AU34" s="8">
        <v>43553</v>
      </c>
      <c r="AV34" s="5" t="s">
        <v>381</v>
      </c>
    </row>
    <row r="35" spans="1:48" x14ac:dyDescent="0.25">
      <c r="A35" s="5">
        <v>2019</v>
      </c>
      <c r="B35" s="8">
        <v>43466</v>
      </c>
      <c r="C35" s="8">
        <v>43555</v>
      </c>
      <c r="D35" s="5" t="s">
        <v>111</v>
      </c>
      <c r="E35" s="5" t="s">
        <v>389</v>
      </c>
      <c r="F35" s="5" t="s">
        <v>390</v>
      </c>
      <c r="G35" s="5" t="s">
        <v>391</v>
      </c>
      <c r="I35" s="5" t="s">
        <v>392</v>
      </c>
      <c r="J35" s="5" t="s">
        <v>113</v>
      </c>
      <c r="K35" s="5" t="s">
        <v>142</v>
      </c>
      <c r="L35" s="5" t="s">
        <v>306</v>
      </c>
      <c r="M35" s="5" t="s">
        <v>393</v>
      </c>
      <c r="N35" s="5" t="s">
        <v>142</v>
      </c>
      <c r="O35" s="5" t="s">
        <v>148</v>
      </c>
      <c r="P35" s="5" t="s">
        <v>226</v>
      </c>
      <c r="Q35" s="5" t="s">
        <v>174</v>
      </c>
      <c r="R35" s="5" t="s">
        <v>394</v>
      </c>
      <c r="S35" s="5" t="s">
        <v>395</v>
      </c>
      <c r="U35" s="5" t="s">
        <v>180</v>
      </c>
      <c r="V35" s="5" t="s">
        <v>396</v>
      </c>
      <c r="W35" s="5">
        <v>1</v>
      </c>
      <c r="X35" s="5" t="s">
        <v>397</v>
      </c>
      <c r="Y35" s="5">
        <v>14</v>
      </c>
      <c r="Z35" s="5" t="s">
        <v>397</v>
      </c>
      <c r="AA35" s="5">
        <v>22</v>
      </c>
      <c r="AB35" s="5" t="s">
        <v>142</v>
      </c>
      <c r="AC35" s="5">
        <v>76125</v>
      </c>
      <c r="AD35" s="5" t="s">
        <v>317</v>
      </c>
      <c r="AE35" s="5" t="s">
        <v>317</v>
      </c>
      <c r="AF35" s="5" t="s">
        <v>317</v>
      </c>
      <c r="AG35" s="5" t="s">
        <v>317</v>
      </c>
      <c r="AN35" s="10" t="s">
        <v>399</v>
      </c>
      <c r="AO35" s="5">
        <v>4427137582</v>
      </c>
      <c r="AP35" s="10" t="s">
        <v>398</v>
      </c>
      <c r="AR35" s="5" t="s">
        <v>307</v>
      </c>
      <c r="AS35" s="5" t="s">
        <v>277</v>
      </c>
      <c r="AT35" s="8">
        <v>43578</v>
      </c>
      <c r="AU35" s="8">
        <v>43553</v>
      </c>
      <c r="AV35" s="5" t="s">
        <v>381</v>
      </c>
    </row>
    <row r="36" spans="1:48" x14ac:dyDescent="0.25">
      <c r="A36" s="5">
        <v>2019</v>
      </c>
      <c r="B36" s="8">
        <v>43466</v>
      </c>
      <c r="C36" s="8">
        <v>43555</v>
      </c>
      <c r="D36" s="5" t="s">
        <v>111</v>
      </c>
      <c r="E36" s="5" t="s">
        <v>400</v>
      </c>
      <c r="F36" s="5" t="s">
        <v>401</v>
      </c>
      <c r="G36" s="5" t="s">
        <v>402</v>
      </c>
      <c r="I36" s="5" t="s">
        <v>219</v>
      </c>
      <c r="J36" s="5" t="s">
        <v>113</v>
      </c>
      <c r="K36" s="5" t="s">
        <v>144</v>
      </c>
      <c r="L36" s="5" t="s">
        <v>306</v>
      </c>
      <c r="M36" s="5" t="s">
        <v>403</v>
      </c>
      <c r="N36" s="5" t="s">
        <v>144</v>
      </c>
      <c r="O36" s="5" t="s">
        <v>148</v>
      </c>
      <c r="P36" s="5" t="s">
        <v>219</v>
      </c>
      <c r="W36" s="5">
        <v>1</v>
      </c>
      <c r="X36" s="5" t="s">
        <v>290</v>
      </c>
      <c r="Y36" s="5">
        <v>34</v>
      </c>
      <c r="Z36" s="5" t="s">
        <v>290</v>
      </c>
      <c r="AA36" s="5">
        <v>30</v>
      </c>
      <c r="AB36" s="5" t="s">
        <v>144</v>
      </c>
      <c r="AC36" s="5">
        <v>92511</v>
      </c>
      <c r="AD36" s="5" t="s">
        <v>317</v>
      </c>
      <c r="AE36" s="5" t="s">
        <v>317</v>
      </c>
      <c r="AF36" s="5" t="s">
        <v>317</v>
      </c>
      <c r="AG36" s="5" t="s">
        <v>317</v>
      </c>
      <c r="AP36" s="2" t="s">
        <v>404</v>
      </c>
      <c r="AR36" s="5" t="s">
        <v>307</v>
      </c>
      <c r="AS36" s="5" t="s">
        <v>277</v>
      </c>
      <c r="AT36" s="8">
        <v>43578</v>
      </c>
      <c r="AU36" s="8">
        <v>43553</v>
      </c>
      <c r="AV36" s="5" t="s">
        <v>381</v>
      </c>
    </row>
    <row r="37" spans="1:48" s="4" customFormat="1" x14ac:dyDescent="0.25">
      <c r="A37" s="4">
        <v>2019</v>
      </c>
      <c r="B37" s="8">
        <v>43466</v>
      </c>
      <c r="C37" s="8">
        <v>43555</v>
      </c>
      <c r="D37" s="4" t="s">
        <v>111</v>
      </c>
      <c r="E37" s="4" t="s">
        <v>241</v>
      </c>
      <c r="F37" s="4" t="s">
        <v>224</v>
      </c>
      <c r="G37" s="4" t="s">
        <v>402</v>
      </c>
      <c r="I37" s="4" t="s">
        <v>215</v>
      </c>
      <c r="J37" s="4" t="s">
        <v>113</v>
      </c>
      <c r="K37" s="4" t="s">
        <v>144</v>
      </c>
      <c r="L37" s="4" t="s">
        <v>306</v>
      </c>
      <c r="M37" s="4" t="s">
        <v>405</v>
      </c>
      <c r="N37" s="4" t="s">
        <v>144</v>
      </c>
      <c r="O37" s="4" t="s">
        <v>148</v>
      </c>
      <c r="P37" s="4" t="s">
        <v>215</v>
      </c>
      <c r="Q37" s="4" t="s">
        <v>155</v>
      </c>
      <c r="R37" s="4" t="s">
        <v>262</v>
      </c>
      <c r="S37" s="4">
        <v>621</v>
      </c>
      <c r="U37" s="4" t="s">
        <v>180</v>
      </c>
      <c r="V37" s="4" t="s">
        <v>406</v>
      </c>
      <c r="W37" s="4">
        <v>1</v>
      </c>
      <c r="X37" s="4" t="s">
        <v>290</v>
      </c>
      <c r="Y37" s="4">
        <v>34</v>
      </c>
      <c r="Z37" s="4" t="s">
        <v>290</v>
      </c>
      <c r="AA37" s="4">
        <v>30</v>
      </c>
      <c r="AB37" s="4" t="s">
        <v>144</v>
      </c>
      <c r="AC37" s="4">
        <v>92513</v>
      </c>
      <c r="AD37" s="4" t="s">
        <v>317</v>
      </c>
      <c r="AE37" s="4" t="s">
        <v>317</v>
      </c>
      <c r="AF37" s="4" t="s">
        <v>317</v>
      </c>
      <c r="AG37" s="4" t="s">
        <v>317</v>
      </c>
      <c r="AR37" s="3" t="s">
        <v>307</v>
      </c>
      <c r="AS37" s="4" t="s">
        <v>277</v>
      </c>
      <c r="AT37" s="8">
        <v>43578</v>
      </c>
      <c r="AU37" s="1">
        <v>43553</v>
      </c>
      <c r="AV37" s="5" t="s">
        <v>381</v>
      </c>
    </row>
    <row r="38" spans="1:48" x14ac:dyDescent="0.25">
      <c r="A38" s="5">
        <v>2019</v>
      </c>
      <c r="B38" s="8">
        <v>43466</v>
      </c>
      <c r="C38" s="8">
        <v>43555</v>
      </c>
      <c r="D38" s="5" t="s">
        <v>111</v>
      </c>
      <c r="E38" s="5" t="s">
        <v>407</v>
      </c>
      <c r="F38" s="5" t="s">
        <v>408</v>
      </c>
      <c r="G38" s="5" t="s">
        <v>409</v>
      </c>
      <c r="I38" s="5" t="s">
        <v>215</v>
      </c>
      <c r="J38" s="5" t="s">
        <v>113</v>
      </c>
      <c r="K38" s="5" t="s">
        <v>144</v>
      </c>
      <c r="L38" s="5" t="s">
        <v>306</v>
      </c>
      <c r="M38" s="5" t="s">
        <v>410</v>
      </c>
      <c r="N38" s="5" t="s">
        <v>144</v>
      </c>
      <c r="O38" s="5" t="s">
        <v>148</v>
      </c>
      <c r="P38" s="5" t="s">
        <v>215</v>
      </c>
      <c r="W38" s="5">
        <v>1</v>
      </c>
      <c r="X38" s="5" t="s">
        <v>290</v>
      </c>
      <c r="Y38" s="5">
        <v>34</v>
      </c>
      <c r="Z38" s="5" t="s">
        <v>290</v>
      </c>
      <c r="AA38" s="5">
        <v>30</v>
      </c>
      <c r="AB38" s="5" t="s">
        <v>144</v>
      </c>
      <c r="AC38" s="5">
        <v>92560</v>
      </c>
      <c r="AD38" s="4" t="s">
        <v>317</v>
      </c>
      <c r="AE38" s="4" t="s">
        <v>317</v>
      </c>
      <c r="AF38" s="4" t="s">
        <v>317</v>
      </c>
      <c r="AG38" s="4" t="s">
        <v>317</v>
      </c>
      <c r="AR38" s="3" t="s">
        <v>307</v>
      </c>
      <c r="AS38" s="4" t="s">
        <v>277</v>
      </c>
      <c r="AT38" s="8">
        <v>43578</v>
      </c>
      <c r="AU38" s="1">
        <v>43553</v>
      </c>
      <c r="AV38" s="5" t="s">
        <v>381</v>
      </c>
    </row>
    <row r="39" spans="1:48" x14ac:dyDescent="0.25">
      <c r="A39" s="5">
        <v>2019</v>
      </c>
      <c r="B39" s="8">
        <v>43466</v>
      </c>
      <c r="C39" s="8">
        <v>43555</v>
      </c>
      <c r="D39" s="5" t="s">
        <v>111</v>
      </c>
      <c r="E39" s="5" t="s">
        <v>411</v>
      </c>
      <c r="F39" s="5" t="s">
        <v>412</v>
      </c>
      <c r="G39" s="5" t="s">
        <v>220</v>
      </c>
      <c r="I39" s="4" t="s">
        <v>417</v>
      </c>
      <c r="J39" s="4" t="s">
        <v>113</v>
      </c>
      <c r="K39" s="4" t="s">
        <v>144</v>
      </c>
      <c r="L39" s="4" t="s">
        <v>306</v>
      </c>
      <c r="M39" s="4" t="s">
        <v>418</v>
      </c>
      <c r="N39" s="4" t="s">
        <v>144</v>
      </c>
      <c r="O39" s="4" t="s">
        <v>148</v>
      </c>
      <c r="P39" s="4" t="s">
        <v>219</v>
      </c>
      <c r="Q39" s="4" t="s">
        <v>149</v>
      </c>
      <c r="R39" s="4" t="s">
        <v>419</v>
      </c>
      <c r="S39" s="4" t="s">
        <v>261</v>
      </c>
      <c r="T39" s="4"/>
      <c r="U39" s="4" t="s">
        <v>180</v>
      </c>
      <c r="V39" s="4" t="s">
        <v>279</v>
      </c>
      <c r="W39" s="4">
        <v>1</v>
      </c>
      <c r="X39" s="4" t="s">
        <v>290</v>
      </c>
      <c r="Y39" s="4">
        <v>34</v>
      </c>
      <c r="Z39" s="4" t="s">
        <v>290</v>
      </c>
      <c r="AA39" s="4">
        <v>30</v>
      </c>
      <c r="AB39" s="4" t="s">
        <v>144</v>
      </c>
      <c r="AC39" s="4">
        <v>92511</v>
      </c>
      <c r="AD39" s="4" t="s">
        <v>317</v>
      </c>
      <c r="AE39" s="4" t="s">
        <v>317</v>
      </c>
      <c r="AF39" s="4" t="s">
        <v>317</v>
      </c>
      <c r="AG39" s="4" t="s">
        <v>317</v>
      </c>
      <c r="AH39" s="4"/>
      <c r="AI39" s="4"/>
      <c r="AJ39" s="4"/>
      <c r="AK39" s="4"/>
      <c r="AL39" s="4"/>
      <c r="AM39" s="4"/>
      <c r="AR39" s="3" t="s">
        <v>307</v>
      </c>
      <c r="AS39" s="4" t="s">
        <v>277</v>
      </c>
      <c r="AT39" s="8">
        <v>43578</v>
      </c>
      <c r="AU39" s="1">
        <v>43553</v>
      </c>
      <c r="AV39" s="6" t="s">
        <v>381</v>
      </c>
    </row>
    <row r="40" spans="1:48" x14ac:dyDescent="0.25">
      <c r="A40" s="6">
        <v>2019</v>
      </c>
      <c r="B40" s="8">
        <v>43466</v>
      </c>
      <c r="C40" s="8">
        <v>43555</v>
      </c>
      <c r="D40" s="6" t="s">
        <v>111</v>
      </c>
      <c r="E40" s="6" t="s">
        <v>413</v>
      </c>
      <c r="F40" s="6" t="s">
        <v>414</v>
      </c>
      <c r="G40" s="6" t="s">
        <v>415</v>
      </c>
      <c r="I40" s="6" t="s">
        <v>213</v>
      </c>
      <c r="J40" s="5" t="s">
        <v>113</v>
      </c>
      <c r="K40" s="5" t="s">
        <v>144</v>
      </c>
      <c r="L40" s="6" t="s">
        <v>306</v>
      </c>
      <c r="M40" s="6" t="s">
        <v>416</v>
      </c>
      <c r="N40" s="6" t="s">
        <v>144</v>
      </c>
      <c r="O40" s="5" t="s">
        <v>148</v>
      </c>
      <c r="P40" s="6" t="s">
        <v>219</v>
      </c>
      <c r="W40" s="5">
        <v>1</v>
      </c>
      <c r="X40" s="5" t="s">
        <v>288</v>
      </c>
      <c r="Y40" s="5">
        <v>87</v>
      </c>
      <c r="Z40" s="5" t="s">
        <v>288</v>
      </c>
      <c r="AA40" s="5">
        <v>30</v>
      </c>
      <c r="AB40" s="5" t="s">
        <v>144</v>
      </c>
      <c r="AC40" s="5">
        <v>91000</v>
      </c>
      <c r="AD40" s="4" t="s">
        <v>317</v>
      </c>
      <c r="AE40" s="4" t="s">
        <v>317</v>
      </c>
      <c r="AF40" s="4" t="s">
        <v>317</v>
      </c>
      <c r="AG40" s="4" t="s">
        <v>317</v>
      </c>
      <c r="AR40" s="3" t="s">
        <v>307</v>
      </c>
      <c r="AS40" s="4" t="s">
        <v>277</v>
      </c>
      <c r="AT40" s="8">
        <v>43578</v>
      </c>
      <c r="AU40" s="1">
        <v>43553</v>
      </c>
      <c r="AV40" s="6" t="s">
        <v>381</v>
      </c>
    </row>
    <row r="41" spans="1:48" x14ac:dyDescent="0.25">
      <c r="A41" s="6">
        <v>2019</v>
      </c>
      <c r="B41" s="8">
        <v>43466</v>
      </c>
      <c r="C41" s="8">
        <v>43555</v>
      </c>
      <c r="D41" s="5" t="s">
        <v>112</v>
      </c>
      <c r="H41" s="5" t="s">
        <v>420</v>
      </c>
      <c r="I41" s="6" t="s">
        <v>213</v>
      </c>
      <c r="J41" s="5" t="s">
        <v>113</v>
      </c>
      <c r="K41" s="6" t="s">
        <v>144</v>
      </c>
      <c r="L41" s="6" t="s">
        <v>306</v>
      </c>
      <c r="M41" s="6" t="s">
        <v>421</v>
      </c>
      <c r="N41" s="5" t="s">
        <v>144</v>
      </c>
      <c r="O41" s="5" t="s">
        <v>148</v>
      </c>
      <c r="P41" s="6" t="s">
        <v>219</v>
      </c>
      <c r="W41" s="6">
        <v>1</v>
      </c>
      <c r="X41" s="6" t="s">
        <v>288</v>
      </c>
      <c r="Y41" s="6">
        <v>87</v>
      </c>
      <c r="Z41" s="6" t="s">
        <v>288</v>
      </c>
      <c r="AA41" s="6">
        <v>30</v>
      </c>
      <c r="AB41" s="6" t="s">
        <v>144</v>
      </c>
      <c r="AC41" s="6">
        <v>91190</v>
      </c>
      <c r="AD41" s="4" t="s">
        <v>317</v>
      </c>
      <c r="AE41" s="4" t="s">
        <v>317</v>
      </c>
      <c r="AF41" s="4" t="s">
        <v>317</v>
      </c>
      <c r="AG41" s="4" t="s">
        <v>317</v>
      </c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3" t="s">
        <v>307</v>
      </c>
      <c r="AS41" s="4" t="s">
        <v>277</v>
      </c>
      <c r="AT41" s="8">
        <v>43578</v>
      </c>
      <c r="AU41" s="1">
        <v>43553</v>
      </c>
      <c r="AV41" s="6" t="s">
        <v>381</v>
      </c>
    </row>
    <row r="42" spans="1:48" x14ac:dyDescent="0.25">
      <c r="A42" s="6">
        <v>2019</v>
      </c>
      <c r="B42" s="8">
        <v>43466</v>
      </c>
      <c r="C42" s="8">
        <v>43555</v>
      </c>
      <c r="D42" s="5" t="s">
        <v>111</v>
      </c>
      <c r="E42" s="5" t="s">
        <v>422</v>
      </c>
      <c r="F42" s="5" t="s">
        <v>423</v>
      </c>
      <c r="G42" s="5" t="s">
        <v>424</v>
      </c>
      <c r="I42" s="5" t="s">
        <v>215</v>
      </c>
      <c r="J42" s="5" t="s">
        <v>113</v>
      </c>
      <c r="K42" s="5" t="s">
        <v>144</v>
      </c>
      <c r="L42" s="5" t="s">
        <v>306</v>
      </c>
      <c r="M42" s="5" t="s">
        <v>425</v>
      </c>
      <c r="N42" s="5" t="s">
        <v>144</v>
      </c>
      <c r="O42" s="5" t="s">
        <v>148</v>
      </c>
      <c r="P42" s="5" t="s">
        <v>215</v>
      </c>
      <c r="Q42" s="5" t="s">
        <v>155</v>
      </c>
      <c r="R42" s="5" t="s">
        <v>426</v>
      </c>
      <c r="S42" s="5" t="s">
        <v>427</v>
      </c>
      <c r="U42" s="5" t="s">
        <v>180</v>
      </c>
      <c r="V42" s="5" t="s">
        <v>312</v>
      </c>
      <c r="W42" s="5">
        <v>1</v>
      </c>
      <c r="X42" s="5" t="s">
        <v>290</v>
      </c>
      <c r="Y42" s="5">
        <v>34</v>
      </c>
      <c r="Z42" s="5" t="s">
        <v>290</v>
      </c>
      <c r="AA42" s="5">
        <v>30</v>
      </c>
      <c r="AB42" s="5" t="s">
        <v>144</v>
      </c>
      <c r="AC42" s="5">
        <v>92518</v>
      </c>
      <c r="AD42" s="5" t="s">
        <v>317</v>
      </c>
      <c r="AE42" s="5" t="s">
        <v>317</v>
      </c>
      <c r="AF42" s="5" t="s">
        <v>317</v>
      </c>
      <c r="AG42" s="5" t="s">
        <v>317</v>
      </c>
      <c r="AO42" s="5">
        <v>7858520072</v>
      </c>
      <c r="AP42" s="2" t="s">
        <v>428</v>
      </c>
      <c r="AR42" s="5" t="s">
        <v>307</v>
      </c>
      <c r="AS42" s="5" t="s">
        <v>277</v>
      </c>
      <c r="AT42" s="8">
        <v>43578</v>
      </c>
      <c r="AU42" s="8">
        <v>43553</v>
      </c>
      <c r="AV42" s="6" t="s">
        <v>381</v>
      </c>
    </row>
    <row r="43" spans="1:48" x14ac:dyDescent="0.25">
      <c r="A43" s="6">
        <v>2019</v>
      </c>
      <c r="B43" s="8">
        <v>43466</v>
      </c>
      <c r="C43" s="8">
        <v>43555</v>
      </c>
      <c r="D43" s="5" t="s">
        <v>111</v>
      </c>
      <c r="E43" s="6" t="s">
        <v>429</v>
      </c>
      <c r="F43" s="6" t="s">
        <v>430</v>
      </c>
      <c r="G43" s="6" t="s">
        <v>431</v>
      </c>
      <c r="I43" s="6" t="s">
        <v>215</v>
      </c>
      <c r="J43" s="6" t="s">
        <v>113</v>
      </c>
      <c r="K43" s="6" t="s">
        <v>144</v>
      </c>
      <c r="L43" s="6" t="s">
        <v>306</v>
      </c>
      <c r="M43" s="6" t="s">
        <v>432</v>
      </c>
      <c r="N43" s="6" t="s">
        <v>144</v>
      </c>
      <c r="O43" s="6" t="s">
        <v>148</v>
      </c>
      <c r="P43" s="6" t="s">
        <v>215</v>
      </c>
      <c r="Q43" s="5" t="s">
        <v>155</v>
      </c>
      <c r="R43" s="6" t="s">
        <v>433</v>
      </c>
      <c r="S43" s="6" t="s">
        <v>261</v>
      </c>
      <c r="U43" s="6" t="s">
        <v>180</v>
      </c>
      <c r="V43" s="6" t="s">
        <v>434</v>
      </c>
      <c r="W43" s="6">
        <v>1</v>
      </c>
      <c r="X43" s="6" t="s">
        <v>434</v>
      </c>
      <c r="Y43" s="6">
        <v>60</v>
      </c>
      <c r="Z43" s="6" t="s">
        <v>434</v>
      </c>
      <c r="AA43" s="6">
        <v>30</v>
      </c>
      <c r="AB43" s="6" t="s">
        <v>144</v>
      </c>
      <c r="AC43" s="6">
        <v>92420</v>
      </c>
      <c r="AD43" s="6" t="s">
        <v>317</v>
      </c>
      <c r="AE43" s="6" t="s">
        <v>317</v>
      </c>
      <c r="AF43" s="6" t="s">
        <v>317</v>
      </c>
      <c r="AG43" s="6" t="s">
        <v>317</v>
      </c>
      <c r="AH43" s="6"/>
      <c r="AI43" s="6"/>
      <c r="AJ43" s="6"/>
      <c r="AK43" s="6"/>
      <c r="AL43" s="6"/>
      <c r="AM43" s="6"/>
      <c r="AN43" s="6"/>
      <c r="AO43" s="5">
        <v>7688552593</v>
      </c>
      <c r="AR43" s="6" t="s">
        <v>307</v>
      </c>
      <c r="AS43" s="6" t="s">
        <v>277</v>
      </c>
      <c r="AT43" s="8">
        <v>43578</v>
      </c>
      <c r="AU43" s="8">
        <v>43553</v>
      </c>
      <c r="AV43" s="6" t="s">
        <v>381</v>
      </c>
    </row>
    <row r="44" spans="1:48" x14ac:dyDescent="0.25">
      <c r="A44" s="6">
        <v>2019</v>
      </c>
      <c r="B44" s="8">
        <v>43466</v>
      </c>
      <c r="C44" s="8">
        <v>43555</v>
      </c>
      <c r="D44" s="5" t="s">
        <v>111</v>
      </c>
      <c r="E44" s="6" t="s">
        <v>437</v>
      </c>
      <c r="F44" s="6" t="s">
        <v>436</v>
      </c>
      <c r="G44" s="6" t="s">
        <v>435</v>
      </c>
      <c r="I44" s="6" t="s">
        <v>219</v>
      </c>
      <c r="J44" s="6" t="s">
        <v>113</v>
      </c>
      <c r="K44" s="6" t="s">
        <v>144</v>
      </c>
      <c r="L44" s="6" t="s">
        <v>306</v>
      </c>
      <c r="M44" s="6" t="s">
        <v>438</v>
      </c>
      <c r="N44" s="6" t="s">
        <v>144</v>
      </c>
      <c r="O44" s="6" t="s">
        <v>148</v>
      </c>
      <c r="P44" s="6" t="s">
        <v>219</v>
      </c>
      <c r="W44" s="6">
        <v>1</v>
      </c>
      <c r="X44" s="6" t="s">
        <v>290</v>
      </c>
      <c r="Y44" s="6">
        <v>34</v>
      </c>
      <c r="Z44" s="6" t="s">
        <v>290</v>
      </c>
      <c r="AA44" s="6">
        <v>30</v>
      </c>
      <c r="AB44" s="6" t="s">
        <v>144</v>
      </c>
      <c r="AC44" s="6">
        <v>92511</v>
      </c>
      <c r="AD44" s="6" t="s">
        <v>317</v>
      </c>
      <c r="AE44" s="6" t="s">
        <v>317</v>
      </c>
      <c r="AF44" s="6" t="s">
        <v>317</v>
      </c>
      <c r="AG44" s="6" t="s">
        <v>317</v>
      </c>
      <c r="AR44" s="6" t="s">
        <v>307</v>
      </c>
      <c r="AS44" s="6" t="s">
        <v>277</v>
      </c>
      <c r="AT44" s="8">
        <v>43578</v>
      </c>
      <c r="AU44" s="8">
        <v>43553</v>
      </c>
      <c r="AV44" s="6" t="s">
        <v>381</v>
      </c>
    </row>
    <row r="45" spans="1:48" x14ac:dyDescent="0.25">
      <c r="A45" s="6">
        <v>2019</v>
      </c>
      <c r="B45" s="8">
        <v>43466</v>
      </c>
      <c r="C45" s="8">
        <v>43555</v>
      </c>
      <c r="D45" s="5" t="s">
        <v>112</v>
      </c>
      <c r="H45" s="5" t="s">
        <v>439</v>
      </c>
      <c r="I45" s="6" t="s">
        <v>213</v>
      </c>
      <c r="J45" s="6" t="s">
        <v>113</v>
      </c>
      <c r="K45" s="6" t="s">
        <v>144</v>
      </c>
      <c r="L45" s="6" t="s">
        <v>306</v>
      </c>
      <c r="M45" s="6" t="s">
        <v>440</v>
      </c>
      <c r="N45" s="6" t="s">
        <v>144</v>
      </c>
      <c r="O45" s="6" t="s">
        <v>148</v>
      </c>
      <c r="P45" s="6" t="s">
        <v>219</v>
      </c>
      <c r="W45" s="5">
        <v>1</v>
      </c>
      <c r="X45" s="6" t="s">
        <v>288</v>
      </c>
      <c r="Y45" s="6">
        <v>87</v>
      </c>
      <c r="Z45" s="6" t="s">
        <v>288</v>
      </c>
      <c r="AA45" s="6">
        <v>30</v>
      </c>
      <c r="AB45" s="6" t="s">
        <v>144</v>
      </c>
      <c r="AC45" s="6">
        <v>91000</v>
      </c>
      <c r="AD45" s="6" t="s">
        <v>317</v>
      </c>
      <c r="AE45" s="6" t="s">
        <v>317</v>
      </c>
      <c r="AF45" s="6" t="s">
        <v>317</v>
      </c>
      <c r="AG45" s="6" t="s">
        <v>317</v>
      </c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 t="s">
        <v>307</v>
      </c>
      <c r="AS45" s="6" t="s">
        <v>277</v>
      </c>
      <c r="AT45" s="8">
        <v>43578</v>
      </c>
      <c r="AU45" s="8">
        <v>43553</v>
      </c>
      <c r="AV45" s="6" t="s">
        <v>381</v>
      </c>
    </row>
    <row r="46" spans="1:48" s="4" customFormat="1" x14ac:dyDescent="0.25">
      <c r="A46" s="4">
        <v>2019</v>
      </c>
      <c r="B46" s="8">
        <v>43466</v>
      </c>
      <c r="C46" s="8">
        <v>43555</v>
      </c>
      <c r="D46" s="4" t="s">
        <v>112</v>
      </c>
      <c r="H46" s="4" t="s">
        <v>441</v>
      </c>
      <c r="I46" s="4" t="s">
        <v>228</v>
      </c>
      <c r="J46" s="4" t="s">
        <v>113</v>
      </c>
      <c r="K46" s="4" t="s">
        <v>144</v>
      </c>
      <c r="L46" s="4" t="s">
        <v>306</v>
      </c>
      <c r="M46" s="4" t="s">
        <v>442</v>
      </c>
      <c r="N46" s="4" t="s">
        <v>144</v>
      </c>
      <c r="O46" s="4" t="s">
        <v>148</v>
      </c>
      <c r="P46" s="4" t="s">
        <v>219</v>
      </c>
      <c r="W46" s="6">
        <v>1</v>
      </c>
      <c r="X46" s="6" t="s">
        <v>288</v>
      </c>
      <c r="Y46" s="6">
        <v>87</v>
      </c>
      <c r="Z46" s="6" t="s">
        <v>288</v>
      </c>
      <c r="AA46" s="6">
        <v>30</v>
      </c>
      <c r="AB46" s="6" t="s">
        <v>144</v>
      </c>
      <c r="AC46" s="4">
        <v>91000</v>
      </c>
      <c r="AD46" s="4" t="s">
        <v>317</v>
      </c>
      <c r="AE46" s="4" t="s">
        <v>317</v>
      </c>
      <c r="AF46" s="4" t="s">
        <v>317</v>
      </c>
      <c r="AG46" s="4" t="s">
        <v>317</v>
      </c>
      <c r="AR46" s="4" t="s">
        <v>307</v>
      </c>
      <c r="AS46" s="4" t="s">
        <v>277</v>
      </c>
      <c r="AT46" s="8">
        <v>43578</v>
      </c>
      <c r="AU46" s="1">
        <v>43553</v>
      </c>
      <c r="AV46" s="6" t="s">
        <v>381</v>
      </c>
    </row>
  </sheetData>
  <sortState ref="A8:AW69">
    <sortCondition ref="M8:M69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4">
      <formula1>Hidden_13</formula1>
    </dataValidation>
    <dataValidation type="list" allowBlank="1" showErrorMessage="1" sqref="J8:J84">
      <formula1>Hidden_29</formula1>
    </dataValidation>
    <dataValidation type="list" allowBlank="1" showErrorMessage="1" sqref="K8:K84">
      <formula1>Hidden_310</formula1>
    </dataValidation>
    <dataValidation type="list" allowBlank="1" showErrorMessage="1" sqref="N8:N84">
      <formula1>Hidden_413</formula1>
    </dataValidation>
    <dataValidation type="list" allowBlank="1" showErrorMessage="1" sqref="O8:O84">
      <formula1>Hidden_514</formula1>
    </dataValidation>
    <dataValidation type="list" allowBlank="1" showErrorMessage="1" sqref="Q8:Q84">
      <formula1>Hidden_616</formula1>
    </dataValidation>
    <dataValidation type="list" allowBlank="1" showErrorMessage="1" sqref="U8:U84">
      <formula1>Hidden_720</formula1>
    </dataValidation>
    <dataValidation type="list" allowBlank="1" showErrorMessage="1" sqref="AB8:AB84">
      <formula1>Hidden_827</formula1>
    </dataValidation>
  </dataValidations>
  <hyperlinks>
    <hyperlink ref="AP12" r:id="rId1"/>
    <hyperlink ref="AN23" r:id="rId2"/>
    <hyperlink ref="AN24" r:id="rId3"/>
    <hyperlink ref="AP23" r:id="rId4"/>
    <hyperlink ref="AP24" r:id="rId5"/>
    <hyperlink ref="AP26" r:id="rId6"/>
    <hyperlink ref="AP25" r:id="rId7"/>
    <hyperlink ref="AP18" r:id="rId8"/>
    <hyperlink ref="AN29" r:id="rId9"/>
    <hyperlink ref="AP21" r:id="rId10"/>
    <hyperlink ref="AN13" r:id="rId11"/>
    <hyperlink ref="AP13" r:id="rId12"/>
    <hyperlink ref="AP22" r:id="rId13"/>
    <hyperlink ref="AN27" r:id="rId14"/>
    <hyperlink ref="AP27" r:id="rId15"/>
    <hyperlink ref="AP17" r:id="rId16"/>
    <hyperlink ref="AP14" r:id="rId17"/>
    <hyperlink ref="AP9" r:id="rId18"/>
    <hyperlink ref="AP31" r:id="rId19"/>
    <hyperlink ref="AP30" r:id="rId20"/>
    <hyperlink ref="AN8" r:id="rId21"/>
    <hyperlink ref="AP8" r:id="rId22"/>
    <hyperlink ref="AN11" r:id="rId23"/>
    <hyperlink ref="AP11" r:id="rId24"/>
    <hyperlink ref="AP16" r:id="rId25"/>
    <hyperlink ref="AN19" r:id="rId26"/>
    <hyperlink ref="AP19" r:id="rId27"/>
    <hyperlink ref="AP20" r:id="rId28"/>
    <hyperlink ref="AP28" r:id="rId29"/>
    <hyperlink ref="AP35" r:id="rId30"/>
    <hyperlink ref="AN35" r:id="rId31"/>
    <hyperlink ref="AP36" r:id="rId32"/>
    <hyperlink ref="AP42" r:id="rId33"/>
  </hyperlinks>
  <pageMargins left="0.7" right="0.7" top="0.75" bottom="0.75" header="0.3" footer="0.3"/>
  <pageSetup paperSize="9"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Roman Yañez</cp:lastModifiedBy>
  <dcterms:created xsi:type="dcterms:W3CDTF">2018-03-21T23:57:33Z</dcterms:created>
  <dcterms:modified xsi:type="dcterms:W3CDTF">2019-04-30T16:18:20Z</dcterms:modified>
</cp:coreProperties>
</file>