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oman\Documents\2024\Transparencia\3er trimestre 2024\recerroazulformatos3ertrimestrede2024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<sst xmlns="http://schemas.openxmlformats.org/spreadsheetml/2006/main" count="470" uniqueCount="146">
  <si>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</si>
  <si>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</si>
  <si>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</si>
  <si>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</si>
  <si>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</si>
  <si>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</si>
  <si>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</si>
  <si>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</si>
  <si>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</si>
  <si>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</si>
  <si>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</si>
  <si>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</si>
  <si>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</si>
  <si>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</si>
  <si>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</si>
  <si>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</si>
  <si>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</si>
  <si>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</si>
  <si>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</si>
  <si>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</si>
  <si>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</si>
  <si>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</si>
  <si>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</si>
  <si>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</si>
  <si>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</si>
  <si>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</si>
  <si>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</si>
  <si>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</si>
  <si>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</si>
  <si>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</si>
  <si>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</si>
  <si>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</si>
  <si>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</si>
  <si>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</si>
  <si>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</si>
  <si>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</si>
  <si>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</si>
  <si>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</si>
  <si>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</si>
  <si>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</si>
  <si>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</si>
  <si>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</si>
  <si>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</si>
  <si>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</si>
  <si>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</si>
  <si>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</si>
  <si>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</si>
  <si>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</si>
  <si>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</si>
  <si>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</si>
  <si>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</si>
  <si>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</si>
  <si>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</si>
  <si>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</si>
  <si>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</si>
  <si>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</si>
  <si>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</si>
  <si>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</si>
  <si>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</si>
  <si>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</si>
  <si>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</si>
  <si>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</si>
  <si>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</si>
  <si>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</si>
  <si>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</si>
  <si>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</si>
  <si>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</si>
  <si>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</si>
  <si>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</si>
  <si>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</si>
  <si>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</si>
  <si>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</si>
  <si>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</si>
  <si>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</si>
  <si>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</si>
  <si>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</si>
  <si>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</si>
  <si>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</si>
  <si>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</si>
  <si>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</si>
  <si>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</si>
  <si>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</si>
  <si>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</si>
  <si>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</si>
  <si>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</si>
  <si>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</si>
  <si>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</si>
  <si>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</si>
  <si>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</si>
  <si>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</si>
  <si>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</si>
  <si>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</si>
  <si>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</si>
  <si>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</si>
  <si>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Departamento Comercial y Administrativo</t>
  </si>
  <si>
    <t>Sindicato Democrático de los Trabajadores de Sistemas Operadores de Agua Similares y Conexos del Estado de Veracruz</t>
  </si>
  <si>
    <t>Sindicato</t>
  </si>
  <si>
    <t>Efectivo</t>
  </si>
  <si>
    <t>Recursos Propios</t>
  </si>
  <si>
    <t>Mensual</t>
  </si>
  <si>
    <t>http://187.174.252.244/Transparencia/UNIDAD_DE_TRANSPARENCIA_20240119/1430/CONDICIONES%20GENERALES%20DE%20TRABAJO%20CAEV%202023%20ORIGINAL.pdf</t>
  </si>
  <si>
    <t>Sindicato de Trabajadores y Empleados al Servicio de los Sistemas de Agua y Saneamiento Descentralizados de los Municipios del Estado de Veracruz</t>
  </si>
  <si>
    <t>Cláusula 81 Inciso I de las Condiciones Generales de Trabajo de la CAEV</t>
  </si>
  <si>
    <t>Cláusula 81 Inciso K de las Condiciones Generales de Trabajo de la CAEV</t>
  </si>
  <si>
    <t>https://drive.google.com/file/d/1W8BU4z1DFKvax4YdZ-KDHaGCRQEqUW4s/view?usp=sharing</t>
  </si>
  <si>
    <t>Oficina Operadora de Cerro Azul. Apoyo de estímulo económico mensual del mes de julio del 2024, sin embargo se paga en el mes de agosto de 2024.</t>
  </si>
  <si>
    <t>https://drive.google.com/file/d/1mmfWShF7cNDw3uZ4M1Hz3sIipEAblUSz/view?usp=sharing</t>
  </si>
  <si>
    <t>Oficina Operadora de Cerro Azul. Apoyo de becas de nivel de Primaria, Secundaria,Bachillerato y Universidad, correspondientes al mes de junio de 2024, sin embargo se pagan en el mes de agosto de 2024.</t>
  </si>
  <si>
    <t>https://drive.google.com/file/d/1tLhEfVaseVOZjfOmGrH4yTYIys3pvQgH/view?usp=sharing</t>
  </si>
  <si>
    <t>Oficina Operadora de Cerro Azul. Apoyo de estímulo económico mensual del mes de junio del 2024, sin embargo se paga en el mes de agosto de 2024.</t>
  </si>
  <si>
    <t>https://drive.google.com/file/d/1Co47y1hK14IJ6hloRDJKjPA5Uu3CNkmm/view?usp=sharing</t>
  </si>
  <si>
    <t>https://drive.google.com/file/d/1FAUiDDqjcKYzqq2SUYRqpYDKyJABukSQ/view?usp=sharing</t>
  </si>
  <si>
    <t>Oficina Operadora de Cerro Azul. Apoyo de estímulo económico mensual del mes de septiembre de 2024.</t>
  </si>
  <si>
    <t>https://drive.google.com/file/d/1rkgoUcZ2o3TQi4qNM73opYG_rFrwRYTV/view?usp=sharing</t>
  </si>
  <si>
    <t>https://drive.google.com/file/d/1sruwzxGrsSMPOoZ0YjbTDbcVUr_edJxJ/view?usp=sharing</t>
  </si>
  <si>
    <t>Oficina Operadora de Cerro Azul. Apoyo de estímulo económico mensual del mes de junio del 2024, sin embargo se paga en el tercer trimestre de 2024.</t>
  </si>
  <si>
    <t>https://drive.google.com/file/d/1lCUNm5317G2V8PCmUfDQRX4Zw-5Rc-2L/view?usp=sharing</t>
  </si>
  <si>
    <t>Oficina Operadora de Cerro Azul. Apoyo de estímulo económico mensual de los meses de enero a mayo del 2024, sin embargo se pagan en el tercer trimestre de 2024.</t>
  </si>
  <si>
    <t>Cláusula 81 Inciso R de las Condiciones Generales de Trabajo de la CAEV</t>
  </si>
  <si>
    <t>https://drive.google.com/file/d/1A5Jb4Ekdh2yO0TiaABqUM3DQU0I_tSPH/view?usp=sharing</t>
  </si>
  <si>
    <t>https://drive.google.com/file/d/1cJUpHze1w7mv6Fyl3HHB3P6MxIggLWOY/view?usp=sharing</t>
  </si>
  <si>
    <t>Oficina Operadora de Cerro Azul. Apoyo con motivo del Dia del Trabajador del Agua correspondiente al primer trimestre de 2024, sin embargo se paga en el tercer trimestre de 2024.</t>
  </si>
  <si>
    <t>https://drive.google.com/file/d/1PGkIRudMeJo_ZVb1wO-0MCdUVUBGi5Pu/view?usp=sharing</t>
  </si>
  <si>
    <t>Oficina Operadora de Cerro Azul. Apoyo de becas de nivel de Primaria, Secundaria,Bachillerato y Universidad, correspondientes a los meses de febrero, marzo, abril, y mayo del 2024, sin embargo se pagan en el tercer trimestre de 2024.</t>
  </si>
  <si>
    <t>Oficina Operadora de Cerro Azul. Apoyo de becas de nivel de Primaria, Secundaria,Bachillerato y Universidad, correspondiente al mes de enero de 2024, sin embargo se paga el tercer trimestre de 2024.</t>
  </si>
  <si>
    <t>https://drive.google.com/file/d/1If_vzsDTlcFoGUtbcn81XwXf45iywpew/view?usp=sharing</t>
  </si>
  <si>
    <t>https://drive.google.com/file/d/1941M9VZYQX_oCFX27fQRTIaBweP-jdH9/view?usp=sharing</t>
  </si>
  <si>
    <t>Oficina Operadora de Cerro Azul. Apoyo de estímulo económico mensual del mes de enero del 2024, sin embargo se paga en el tercer trimestre de 2024.</t>
  </si>
  <si>
    <t>https://drive.google.com/file/d/14Te0qLixQXQWZRbPPUNIM1kAsAxPVN_V/view?usp=sharing</t>
  </si>
  <si>
    <t>Oficina Operadora de Cerro Azul. Apoyo de estímulo económico mensual del mes de febrero del 2024, sin embargo se paga en el tercer trimestre de 2024.</t>
  </si>
  <si>
    <t>https://drive.google.com/file/d/1539LaTUTAQUK_0jKCxuLtDpEHupEJuvx/view?usp=sharing</t>
  </si>
  <si>
    <t>Oficina Operadora de Cerro Azul. Apoyo de estímulo económico mensual del mes de marzo del 2024, sin embargo se paga en el tercer trimestre de 2024.</t>
  </si>
  <si>
    <t>https://drive.google.com/file/d/1iN-XSWXbYj0L5aKG6wcV753QN7JcaB7s/view</t>
  </si>
  <si>
    <t>Oficina Operadora de Cerro Azul. Apoyo de estímulo económico mensual del mes de abril del 2024, sin embargo se paga en el tercer trimestre de 2024.</t>
  </si>
  <si>
    <t>https://drive.google.com/file/d/11-DE0RCErOmDGaPdYlRpcmBcoNTB-5hL/view?usp=sharing</t>
  </si>
  <si>
    <t>Oficina Operadora de Cerro Azul. Apoyo de becas de nivel de Primaria, Secundaria,Bachillerato y Universidad, correspondientes al mes de enero de 2024, sin embargo se paga en el tercer trimestre de 2024.</t>
  </si>
  <si>
    <t>Oficina Operadora de Cerro Azul. Apoyo de estímulo económico mensual del mes de mayo del 2024, sin embargo se paga en el tercer trimestre de 2024.</t>
  </si>
  <si>
    <t>https://drive.google.com/file/d/1ZvyL0ZsNEXjZZuI8DpTEeT8byVasT25F/view?usp=sharing</t>
  </si>
  <si>
    <t>https://drive.google.com/file/d/1N3nkB2sVPXMAAJRTgqB1Ny826hOlvKxm/view?usp=sharing</t>
  </si>
  <si>
    <t>Oficina Operadora de Cerro Azul. Apoyo de becas de nivel de Primaria, Secundaria,Bachillerato y Universidad, correspondientes al mes de febrero de 2024, sin embargo se paga en el tercer trimestre de 2024.</t>
  </si>
  <si>
    <t>https://drive.google.com/file/d/1bQItz86NEa1CaLkIV7xlimNpUbUJ4JdM/view?usp=sharing</t>
  </si>
  <si>
    <t>Oficina Operadora de Cerro Azul. Apoyo de becas de nivel de Primaria, Secundaria,Bachillerato y Universidad, correspondientes al mes de marzo de 2024, sin embargo se paga en el tercer trimestre de 2024.</t>
  </si>
  <si>
    <t>https://drive.google.com/file/d/1bJ5dk45GC9tLzXmSYdxrwoyTnwiJbN5c/view?usp=sharing</t>
  </si>
  <si>
    <t>Oficina Operadora de Cerro Azul. Apoyo de becas de nivel de Primaria, Secundaria,Bachillerato y Universidad, correspondientes al mes de abril de 2024, sin embargo se paga en el tercer trimestre de 2024.</t>
  </si>
  <si>
    <t>https://drive.google.com/file/d/1Z3Frt3RC_GvytVSn-PFMBAdFakcso1vI/view?usp=sharing</t>
  </si>
  <si>
    <t>Oficina Operadora de Cerro Azul. Apoyo de becas de nivel de Primaria, Secundaria,Bachillerato y Universidad, correspondientes al mes de mayo de 2024, sin embargo se paga en el tercer trimestre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</si>
</sst>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18" Type="http://schemas.openxmlformats.org/officeDocument/2006/relationships/hyperlink" Target="https://drive.google.com/file/d/1A5Jb4Ekdh2yO0TiaABqUM3DQU0I_tSPH/view?usp=sharing" TargetMode="External"/><Relationship Id="rId26" Type="http://schemas.openxmlformats.org/officeDocument/2006/relationships/hyperlink" Target="https://drive.google.com/file/d/1941M9VZYQX_oCFX27fQRTIaBweP-jdH9/view?usp=sharing" TargetMode="External"/><Relationship Id="rId39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21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34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42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7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2" Type="http://schemas.openxmlformats.org/officeDocument/2006/relationships/hyperlink" Target="https://drive.google.com/file/d/1W8BU4z1DFKvax4YdZ-KDHaGCRQEqUW4s/view?usp=sharing" TargetMode="External"/><Relationship Id="rId16" Type="http://schemas.openxmlformats.org/officeDocument/2006/relationships/hyperlink" Target="https://drive.google.com/file/d/1lCUNm5317G2V8PCmUfDQRX4Zw-5Rc-2L/view?usp=sharing" TargetMode="External"/><Relationship Id="rId20" Type="http://schemas.openxmlformats.org/officeDocument/2006/relationships/hyperlink" Target="https://drive.google.com/file/d/1cJUpHze1w7mv6Fyl3HHB3P6MxIggLWOY/view?usp=sharing" TargetMode="External"/><Relationship Id="rId29" Type="http://schemas.openxmlformats.org/officeDocument/2006/relationships/hyperlink" Target="https://drive.google.com/file/d/1539LaTUTAQUK_0jKCxuLtDpEHupEJuvx/view?usp=sharing" TargetMode="External"/><Relationship Id="rId41" Type="http://schemas.openxmlformats.org/officeDocument/2006/relationships/hyperlink" Target="https://drive.google.com/file/d/1bJ5dk45GC9tLzXmSYdxrwoyTnwiJbN5c/view?usp=sharing" TargetMode="External"/><Relationship Id="rId1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6" Type="http://schemas.openxmlformats.org/officeDocument/2006/relationships/hyperlink" Target="https://drive.google.com/file/d/1tLhEfVaseVOZjfOmGrH4yTYIys3pvQgH/view?usp=sharing" TargetMode="External"/><Relationship Id="rId11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24" Type="http://schemas.openxmlformats.org/officeDocument/2006/relationships/hyperlink" Target="https://drive.google.com/file/d/1If_vzsDTlcFoGUtbcn81XwXf45iywpew/view?usp=sharing" TargetMode="External"/><Relationship Id="rId32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37" Type="http://schemas.openxmlformats.org/officeDocument/2006/relationships/hyperlink" Target="https://drive.google.com/file/d/1N3nkB2sVPXMAAJRTgqB1Ny826hOlvKxm/view?usp=sharing" TargetMode="External"/><Relationship Id="rId40" Type="http://schemas.openxmlformats.org/officeDocument/2006/relationships/hyperlink" Target="https://drive.google.com/file/d/1bQItz86NEa1CaLkIV7xlimNpUbUJ4JdM/view?usp=sharing" TargetMode="External"/><Relationship Id="rId5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15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23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28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36" Type="http://schemas.openxmlformats.org/officeDocument/2006/relationships/hyperlink" Target="https://drive.google.com/file/d/1ZvyL0ZsNEXjZZuI8DpTEeT8byVasT25F/view?usp=sharing" TargetMode="External"/><Relationship Id="rId10" Type="http://schemas.openxmlformats.org/officeDocument/2006/relationships/hyperlink" Target="https://drive.google.com/file/d/1FAUiDDqjcKYzqq2SUYRqpYDKyJABukSQ/view?usp=sharing" TargetMode="External"/><Relationship Id="rId19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31" Type="http://schemas.openxmlformats.org/officeDocument/2006/relationships/hyperlink" Target="https://drive.google.com/file/d/1iN-XSWXbYj0L5aKG6wcV753QN7JcaB7s/view" TargetMode="External"/><Relationship Id="rId44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4" Type="http://schemas.openxmlformats.org/officeDocument/2006/relationships/hyperlink" Target="https://drive.google.com/file/d/1mmfWShF7cNDw3uZ4M1Hz3sIipEAblUSz/view?usp=sharing" TargetMode="External"/><Relationship Id="rId9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14" Type="http://schemas.openxmlformats.org/officeDocument/2006/relationships/hyperlink" Target="https://drive.google.com/file/d/1sruwzxGrsSMPOoZ0YjbTDbcVUr_edJxJ/view?usp=sharing" TargetMode="External"/><Relationship Id="rId22" Type="http://schemas.openxmlformats.org/officeDocument/2006/relationships/hyperlink" Target="https://drive.google.com/file/d/1PGkIRudMeJo_ZVb1wO-0MCdUVUBGi5Pu/view?usp=sharing" TargetMode="External"/><Relationship Id="rId27" Type="http://schemas.openxmlformats.org/officeDocument/2006/relationships/hyperlink" Target="https://drive.google.com/file/d/14Te0qLixQXQWZRbPPUNIM1kAsAxPVN_V/view?usp=sharing" TargetMode="External"/><Relationship Id="rId30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35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43" Type="http://schemas.openxmlformats.org/officeDocument/2006/relationships/hyperlink" Target="https://drive.google.com/file/d/1Z3Frt3RC_GvytVSn-PFMBAdFakcso1vI/view?usp=sharing" TargetMode="External"/><Relationship Id="rId8" Type="http://schemas.openxmlformats.org/officeDocument/2006/relationships/hyperlink" Target="https://drive.google.com/file/d/1Co47y1hK14IJ6hloRDJKjPA5Uu3CNkmm/view?usp=sharing" TargetMode="External"/><Relationship Id="rId3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12" Type="http://schemas.openxmlformats.org/officeDocument/2006/relationships/hyperlink" Target="https://drive.google.com/file/d/1rkgoUcZ2o3TQi4qNM73opYG_rFrwRYTV/view?usp=sharing" TargetMode="External"/><Relationship Id="rId17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25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33" Type="http://schemas.openxmlformats.org/officeDocument/2006/relationships/hyperlink" Target="https://drive.google.com/file/d/11-DE0RCErOmDGaPdYlRpcmBcoNTB-5hL/view?usp=sharing" TargetMode="External"/><Relationship Id="rId38" Type="http://schemas.openxmlformats.org/officeDocument/2006/relationships/hyperlink" Target="http://187.174.252.244/Transparencia/UNIDAD_DE_TRANSPARENCIA_20240119/1430/CONDICIONES%20GENERALES%20DE%20TRABAJO%20CAEV%202023%20ORIGIN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tabSelected="1" topLeftCell="A20" workbookViewId="0">
      <selection activeCell="A30" sqref="A30:XFD36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3">
        <v>45474</v>
      </c>
      <c r="C8" s="3">
        <v>45565</v>
      </c>
      <c r="D8" t="s">
        <v>95</v>
      </c>
      <c r="H8" t="s">
        <v>95</v>
      </c>
      <c r="I8" t="s">
        <v>79</v>
      </c>
      <c r="J8" t="s">
        <v>96</v>
      </c>
      <c r="K8" t="s">
        <v>80</v>
      </c>
      <c r="L8" t="s">
        <v>88</v>
      </c>
      <c r="M8" t="s">
        <v>103</v>
      </c>
      <c r="N8" t="s">
        <v>98</v>
      </c>
      <c r="O8">
        <v>5530</v>
      </c>
      <c r="P8">
        <v>5530</v>
      </c>
      <c r="Q8" t="s">
        <v>99</v>
      </c>
      <c r="R8" t="s">
        <v>97</v>
      </c>
      <c r="S8" s="3">
        <v>45523</v>
      </c>
      <c r="T8" s="4" t="s">
        <v>100</v>
      </c>
      <c r="V8" s="4" t="s">
        <v>104</v>
      </c>
      <c r="Z8" t="s">
        <v>93</v>
      </c>
      <c r="AA8" t="s">
        <v>93</v>
      </c>
      <c r="AB8" t="s">
        <v>94</v>
      </c>
      <c r="AC8" s="3">
        <v>45565</v>
      </c>
      <c r="AD8" s="2" t="s">
        <v>105</v>
      </c>
    </row>
    <row r="9" spans="1:30" s="6" customFormat="1" x14ac:dyDescent="0.25">
      <c r="A9" s="6">
        <v>2024</v>
      </c>
      <c r="B9" s="3">
        <v>45474</v>
      </c>
      <c r="C9" s="3">
        <v>45565</v>
      </c>
      <c r="D9" s="6" t="s">
        <v>95</v>
      </c>
      <c r="H9" s="6" t="s">
        <v>95</v>
      </c>
      <c r="I9" s="6" t="s">
        <v>79</v>
      </c>
      <c r="J9" s="6" t="s">
        <v>96</v>
      </c>
      <c r="K9" s="6" t="s">
        <v>80</v>
      </c>
      <c r="L9" s="6" t="s">
        <v>88</v>
      </c>
      <c r="M9" s="6" t="s">
        <v>102</v>
      </c>
      <c r="N9" s="6" t="s">
        <v>98</v>
      </c>
      <c r="O9" s="6">
        <v>1410</v>
      </c>
      <c r="P9" s="6">
        <v>1410</v>
      </c>
      <c r="Q9" s="6" t="s">
        <v>99</v>
      </c>
      <c r="R9" s="6" t="s">
        <v>97</v>
      </c>
      <c r="S9" s="3">
        <v>45523</v>
      </c>
      <c r="T9" s="4" t="s">
        <v>100</v>
      </c>
      <c r="V9" s="4" t="s">
        <v>106</v>
      </c>
      <c r="Z9" s="6" t="s">
        <v>93</v>
      </c>
      <c r="AA9" s="6" t="s">
        <v>93</v>
      </c>
      <c r="AB9" s="6" t="s">
        <v>94</v>
      </c>
      <c r="AC9" s="3">
        <v>45565</v>
      </c>
      <c r="AD9" s="6" t="s">
        <v>107</v>
      </c>
    </row>
    <row r="10" spans="1:30" s="6" customFormat="1" x14ac:dyDescent="0.25">
      <c r="A10" s="6">
        <v>2024</v>
      </c>
      <c r="B10" s="3">
        <v>45474</v>
      </c>
      <c r="C10" s="3">
        <v>45565</v>
      </c>
      <c r="D10" s="6" t="s">
        <v>101</v>
      </c>
      <c r="H10" s="6" t="s">
        <v>101</v>
      </c>
      <c r="I10" s="6" t="s">
        <v>79</v>
      </c>
      <c r="J10" s="5" t="s">
        <v>96</v>
      </c>
      <c r="K10" s="6" t="s">
        <v>80</v>
      </c>
      <c r="L10" s="6" t="s">
        <v>88</v>
      </c>
      <c r="M10" s="6" t="s">
        <v>103</v>
      </c>
      <c r="N10" s="5" t="s">
        <v>98</v>
      </c>
      <c r="O10" s="6">
        <v>2370</v>
      </c>
      <c r="P10" s="6">
        <v>2370</v>
      </c>
      <c r="Q10" s="5" t="s">
        <v>99</v>
      </c>
      <c r="R10" s="5" t="s">
        <v>97</v>
      </c>
      <c r="S10" s="3">
        <v>45523</v>
      </c>
      <c r="T10" s="4" t="s">
        <v>100</v>
      </c>
      <c r="V10" s="4" t="s">
        <v>108</v>
      </c>
      <c r="Z10" s="6" t="s">
        <v>93</v>
      </c>
      <c r="AA10" s="6" t="s">
        <v>93</v>
      </c>
      <c r="AB10" s="6" t="s">
        <v>94</v>
      </c>
      <c r="AC10" s="3">
        <v>45565</v>
      </c>
      <c r="AD10" s="6" t="s">
        <v>109</v>
      </c>
    </row>
    <row r="11" spans="1:30" s="6" customFormat="1" x14ac:dyDescent="0.25">
      <c r="A11" s="5">
        <v>2024</v>
      </c>
      <c r="B11" s="3">
        <v>45474</v>
      </c>
      <c r="C11" s="3">
        <v>45565</v>
      </c>
      <c r="D11" s="6" t="s">
        <v>101</v>
      </c>
      <c r="H11" s="6" t="s">
        <v>101</v>
      </c>
      <c r="I11" s="6" t="s">
        <v>79</v>
      </c>
      <c r="J11" s="5" t="s">
        <v>96</v>
      </c>
      <c r="K11" s="6" t="s">
        <v>80</v>
      </c>
      <c r="L11" s="6" t="s">
        <v>88</v>
      </c>
      <c r="M11" s="6" t="s">
        <v>103</v>
      </c>
      <c r="N11" s="5" t="s">
        <v>98</v>
      </c>
      <c r="O11" s="5">
        <v>2370</v>
      </c>
      <c r="P11" s="5">
        <v>2370</v>
      </c>
      <c r="Q11" s="5" t="s">
        <v>99</v>
      </c>
      <c r="R11" s="5" t="s">
        <v>97</v>
      </c>
      <c r="S11" s="3">
        <v>45523</v>
      </c>
      <c r="T11" s="4" t="s">
        <v>100</v>
      </c>
      <c r="V11" s="4" t="s">
        <v>110</v>
      </c>
      <c r="Z11" s="6" t="s">
        <v>93</v>
      </c>
      <c r="AA11" s="6" t="s">
        <v>93</v>
      </c>
      <c r="AB11" s="6" t="s">
        <v>94</v>
      </c>
      <c r="AC11" s="3">
        <v>45565</v>
      </c>
      <c r="AD11" s="6" t="s">
        <v>105</v>
      </c>
    </row>
    <row r="12" spans="1:30" s="6" customFormat="1" x14ac:dyDescent="0.25">
      <c r="A12" s="5">
        <v>2024</v>
      </c>
      <c r="B12" s="3">
        <v>45474</v>
      </c>
      <c r="C12" s="3">
        <v>45565</v>
      </c>
      <c r="D12" s="6" t="s">
        <v>95</v>
      </c>
      <c r="H12" s="6" t="s">
        <v>95</v>
      </c>
      <c r="I12" s="6" t="s">
        <v>79</v>
      </c>
      <c r="J12" s="5" t="s">
        <v>96</v>
      </c>
      <c r="K12" s="6" t="s">
        <v>80</v>
      </c>
      <c r="L12" s="6" t="s">
        <v>88</v>
      </c>
      <c r="M12" s="6" t="s">
        <v>103</v>
      </c>
      <c r="N12" s="5" t="s">
        <v>98</v>
      </c>
      <c r="O12" s="5">
        <v>5530</v>
      </c>
      <c r="P12" s="5">
        <v>5530</v>
      </c>
      <c r="Q12" s="5" t="s">
        <v>99</v>
      </c>
      <c r="R12" s="5" t="s">
        <v>97</v>
      </c>
      <c r="S12" s="3">
        <v>45561</v>
      </c>
      <c r="T12" s="4" t="s">
        <v>100</v>
      </c>
      <c r="V12" s="4" t="s">
        <v>111</v>
      </c>
      <c r="Z12" s="6" t="s">
        <v>93</v>
      </c>
      <c r="AA12" s="6" t="s">
        <v>93</v>
      </c>
      <c r="AB12" s="6" t="s">
        <v>94</v>
      </c>
      <c r="AC12" s="3">
        <v>45565</v>
      </c>
      <c r="AD12" s="6" t="s">
        <v>112</v>
      </c>
    </row>
    <row r="13" spans="1:30" s="6" customFormat="1" x14ac:dyDescent="0.25">
      <c r="A13" s="5">
        <v>2024</v>
      </c>
      <c r="B13" s="3">
        <v>45474</v>
      </c>
      <c r="C13" s="3">
        <v>45565</v>
      </c>
      <c r="D13" s="6" t="s">
        <v>101</v>
      </c>
      <c r="H13" s="6" t="s">
        <v>101</v>
      </c>
      <c r="I13" s="6" t="s">
        <v>79</v>
      </c>
      <c r="J13" s="5" t="s">
        <v>96</v>
      </c>
      <c r="K13" s="6" t="s">
        <v>80</v>
      </c>
      <c r="L13" s="6" t="s">
        <v>88</v>
      </c>
      <c r="M13" s="6" t="s">
        <v>103</v>
      </c>
      <c r="N13" s="5" t="s">
        <v>98</v>
      </c>
      <c r="O13" s="5">
        <v>2370</v>
      </c>
      <c r="P13" s="5">
        <v>2370</v>
      </c>
      <c r="Q13" s="5" t="s">
        <v>99</v>
      </c>
      <c r="R13" s="5" t="s">
        <v>97</v>
      </c>
      <c r="S13" s="3">
        <v>45561</v>
      </c>
      <c r="T13" s="4" t="s">
        <v>100</v>
      </c>
      <c r="V13" s="4" t="s">
        <v>113</v>
      </c>
      <c r="Z13" s="6" t="s">
        <v>93</v>
      </c>
      <c r="AA13" s="6" t="s">
        <v>93</v>
      </c>
      <c r="AB13" s="6" t="s">
        <v>94</v>
      </c>
      <c r="AC13" s="3">
        <v>45565</v>
      </c>
      <c r="AD13" s="6" t="s">
        <v>112</v>
      </c>
    </row>
    <row r="14" spans="1:30" s="6" customFormat="1" x14ac:dyDescent="0.25">
      <c r="A14" s="5">
        <v>2024</v>
      </c>
      <c r="B14" s="3">
        <v>45474</v>
      </c>
      <c r="C14" s="3">
        <v>45565</v>
      </c>
      <c r="D14" s="6" t="s">
        <v>95</v>
      </c>
      <c r="H14" s="6" t="s">
        <v>95</v>
      </c>
      <c r="I14" s="6" t="s">
        <v>79</v>
      </c>
      <c r="J14" s="5" t="s">
        <v>96</v>
      </c>
      <c r="K14" s="6" t="s">
        <v>80</v>
      </c>
      <c r="L14" s="6" t="s">
        <v>88</v>
      </c>
      <c r="M14" s="6" t="s">
        <v>103</v>
      </c>
      <c r="N14" s="5" t="s">
        <v>98</v>
      </c>
      <c r="O14" s="5">
        <v>4740</v>
      </c>
      <c r="P14" s="5">
        <v>4740</v>
      </c>
      <c r="Q14" s="5" t="s">
        <v>99</v>
      </c>
      <c r="R14" s="5" t="s">
        <v>97</v>
      </c>
      <c r="S14" s="3">
        <v>45489</v>
      </c>
      <c r="T14" s="4" t="s">
        <v>100</v>
      </c>
      <c r="V14" s="4" t="s">
        <v>114</v>
      </c>
      <c r="Z14" s="6" t="s">
        <v>93</v>
      </c>
      <c r="AA14" s="6" t="s">
        <v>93</v>
      </c>
      <c r="AB14" s="6" t="s">
        <v>94</v>
      </c>
      <c r="AC14" s="3">
        <v>45565</v>
      </c>
      <c r="AD14" s="5" t="s">
        <v>115</v>
      </c>
    </row>
    <row r="15" spans="1:30" s="6" customFormat="1" x14ac:dyDescent="0.25">
      <c r="A15" s="5">
        <v>2024</v>
      </c>
      <c r="B15" s="3">
        <v>45474</v>
      </c>
      <c r="C15" s="3">
        <v>45565</v>
      </c>
      <c r="D15" s="6" t="s">
        <v>95</v>
      </c>
      <c r="H15" s="6" t="s">
        <v>95</v>
      </c>
      <c r="I15" s="6" t="s">
        <v>79</v>
      </c>
      <c r="J15" s="5" t="s">
        <v>96</v>
      </c>
      <c r="K15" s="5" t="s">
        <v>80</v>
      </c>
      <c r="L15" s="5" t="s">
        <v>88</v>
      </c>
      <c r="M15" s="6" t="s">
        <v>103</v>
      </c>
      <c r="N15" s="5" t="s">
        <v>98</v>
      </c>
      <c r="O15" s="5">
        <v>26070</v>
      </c>
      <c r="P15" s="5">
        <v>26070</v>
      </c>
      <c r="Q15" s="5" t="s">
        <v>99</v>
      </c>
      <c r="R15" s="5" t="s">
        <v>97</v>
      </c>
      <c r="S15" s="3">
        <v>45489</v>
      </c>
      <c r="T15" s="4" t="s">
        <v>100</v>
      </c>
      <c r="V15" s="4" t="s">
        <v>116</v>
      </c>
      <c r="Z15" s="6" t="s">
        <v>93</v>
      </c>
      <c r="AA15" s="6" t="s">
        <v>93</v>
      </c>
      <c r="AB15" s="6" t="s">
        <v>94</v>
      </c>
      <c r="AC15" s="3">
        <v>45565</v>
      </c>
      <c r="AD15" s="5" t="s">
        <v>117</v>
      </c>
    </row>
    <row r="16" spans="1:30" s="6" customFormat="1" x14ac:dyDescent="0.25">
      <c r="A16" s="5">
        <v>2024</v>
      </c>
      <c r="B16" s="3">
        <v>45474</v>
      </c>
      <c r="C16" s="3">
        <v>45565</v>
      </c>
      <c r="D16" s="6" t="s">
        <v>95</v>
      </c>
      <c r="H16" s="6" t="s">
        <v>95</v>
      </c>
      <c r="I16" s="6" t="s">
        <v>79</v>
      </c>
      <c r="J16" s="5" t="s">
        <v>96</v>
      </c>
      <c r="K16" s="5" t="s">
        <v>80</v>
      </c>
      <c r="L16" s="5" t="s">
        <v>88</v>
      </c>
      <c r="M16" s="6" t="s">
        <v>118</v>
      </c>
      <c r="N16" s="5" t="s">
        <v>98</v>
      </c>
      <c r="O16" s="5">
        <v>5000</v>
      </c>
      <c r="P16" s="5">
        <v>5000</v>
      </c>
      <c r="Q16" s="5" t="s">
        <v>99</v>
      </c>
      <c r="R16" s="5" t="s">
        <v>97</v>
      </c>
      <c r="S16" s="3">
        <v>45489</v>
      </c>
      <c r="T16" s="4" t="s">
        <v>100</v>
      </c>
      <c r="V16" s="4" t="s">
        <v>119</v>
      </c>
      <c r="Z16" s="6" t="s">
        <v>93</v>
      </c>
      <c r="AA16" s="6" t="s">
        <v>93</v>
      </c>
      <c r="AB16" s="6" t="s">
        <v>94</v>
      </c>
      <c r="AC16" s="3">
        <v>45565</v>
      </c>
      <c r="AD16" s="5" t="s">
        <v>121</v>
      </c>
    </row>
    <row r="17" spans="1:30" s="6" customFormat="1" x14ac:dyDescent="0.25">
      <c r="A17" s="5">
        <v>2024</v>
      </c>
      <c r="B17" s="3">
        <v>45474</v>
      </c>
      <c r="C17" s="3">
        <v>45565</v>
      </c>
      <c r="D17" s="6" t="s">
        <v>101</v>
      </c>
      <c r="H17" s="6" t="s">
        <v>101</v>
      </c>
      <c r="I17" s="6" t="s">
        <v>79</v>
      </c>
      <c r="J17" s="5" t="s">
        <v>96</v>
      </c>
      <c r="K17" s="6" t="s">
        <v>80</v>
      </c>
      <c r="L17" s="6" t="s">
        <v>88</v>
      </c>
      <c r="M17" s="6" t="s">
        <v>118</v>
      </c>
      <c r="N17" s="5" t="s">
        <v>98</v>
      </c>
      <c r="O17" s="5">
        <v>2400</v>
      </c>
      <c r="P17" s="5">
        <v>2400</v>
      </c>
      <c r="Q17" s="5" t="s">
        <v>99</v>
      </c>
      <c r="R17" s="5" t="s">
        <v>97</v>
      </c>
      <c r="S17" s="3">
        <v>45489</v>
      </c>
      <c r="T17" s="4" t="s">
        <v>100</v>
      </c>
      <c r="V17" s="4" t="s">
        <v>120</v>
      </c>
      <c r="Z17" s="6" t="s">
        <v>93</v>
      </c>
      <c r="AA17" s="6" t="s">
        <v>93</v>
      </c>
      <c r="AB17" s="6" t="s">
        <v>94</v>
      </c>
      <c r="AC17" s="3">
        <v>45565</v>
      </c>
      <c r="AD17" s="5" t="s">
        <v>121</v>
      </c>
    </row>
    <row r="18" spans="1:30" s="6" customFormat="1" x14ac:dyDescent="0.25">
      <c r="A18" s="5">
        <v>2024</v>
      </c>
      <c r="B18" s="3">
        <v>45474</v>
      </c>
      <c r="C18" s="3">
        <v>45565</v>
      </c>
      <c r="D18" s="6" t="s">
        <v>95</v>
      </c>
      <c r="H18" s="6" t="s">
        <v>95</v>
      </c>
      <c r="I18" s="6" t="s">
        <v>79</v>
      </c>
      <c r="J18" s="5" t="s">
        <v>96</v>
      </c>
      <c r="K18" s="6" t="s">
        <v>80</v>
      </c>
      <c r="L18" s="6" t="s">
        <v>88</v>
      </c>
      <c r="M18" s="6" t="s">
        <v>102</v>
      </c>
      <c r="N18" s="5" t="s">
        <v>98</v>
      </c>
      <c r="O18" s="5">
        <v>5540</v>
      </c>
      <c r="P18" s="5">
        <v>5540</v>
      </c>
      <c r="Q18" s="5" t="s">
        <v>99</v>
      </c>
      <c r="R18" s="5" t="s">
        <v>97</v>
      </c>
      <c r="S18" s="3">
        <v>45489</v>
      </c>
      <c r="T18" s="4" t="s">
        <v>100</v>
      </c>
      <c r="V18" s="4" t="s">
        <v>122</v>
      </c>
      <c r="Z18" s="6" t="s">
        <v>93</v>
      </c>
      <c r="AA18" s="6" t="s">
        <v>93</v>
      </c>
      <c r="AB18" s="6" t="s">
        <v>94</v>
      </c>
      <c r="AC18" s="3">
        <v>45565</v>
      </c>
      <c r="AD18" s="6" t="s">
        <v>123</v>
      </c>
    </row>
    <row r="19" spans="1:30" s="6" customFormat="1" x14ac:dyDescent="0.25">
      <c r="A19" s="5">
        <v>2024</v>
      </c>
      <c r="B19" s="3">
        <v>45474</v>
      </c>
      <c r="C19" s="3">
        <v>45565</v>
      </c>
      <c r="D19" s="6" t="s">
        <v>95</v>
      </c>
      <c r="H19" s="6" t="s">
        <v>95</v>
      </c>
      <c r="I19" s="6" t="s">
        <v>79</v>
      </c>
      <c r="J19" s="5" t="s">
        <v>96</v>
      </c>
      <c r="K19" s="6" t="s">
        <v>80</v>
      </c>
      <c r="L19" s="6" t="s">
        <v>88</v>
      </c>
      <c r="M19" s="6" t="s">
        <v>102</v>
      </c>
      <c r="N19" s="5" t="s">
        <v>98</v>
      </c>
      <c r="O19" s="5">
        <v>1410</v>
      </c>
      <c r="P19" s="5">
        <v>1410</v>
      </c>
      <c r="Q19" s="5" t="s">
        <v>99</v>
      </c>
      <c r="R19" s="5" t="s">
        <v>97</v>
      </c>
      <c r="S19" s="3">
        <v>45489</v>
      </c>
      <c r="T19" s="4" t="s">
        <v>100</v>
      </c>
      <c r="V19" s="4" t="s">
        <v>125</v>
      </c>
      <c r="Z19" s="6" t="s">
        <v>93</v>
      </c>
      <c r="AA19" s="6" t="s">
        <v>93</v>
      </c>
      <c r="AB19" s="6" t="s">
        <v>94</v>
      </c>
      <c r="AC19" s="3">
        <v>45565</v>
      </c>
      <c r="AD19" s="6" t="s">
        <v>124</v>
      </c>
    </row>
    <row r="20" spans="1:30" s="6" customFormat="1" x14ac:dyDescent="0.25">
      <c r="A20" s="5">
        <v>2024</v>
      </c>
      <c r="B20" s="3">
        <v>45474</v>
      </c>
      <c r="C20" s="3">
        <v>45565</v>
      </c>
      <c r="D20" s="6" t="s">
        <v>101</v>
      </c>
      <c r="H20" s="6" t="s">
        <v>101</v>
      </c>
      <c r="I20" s="6" t="s">
        <v>79</v>
      </c>
      <c r="J20" s="5" t="s">
        <v>96</v>
      </c>
      <c r="K20" s="6" t="s">
        <v>80</v>
      </c>
      <c r="L20" s="6" t="s">
        <v>88</v>
      </c>
      <c r="M20" s="6" t="s">
        <v>103</v>
      </c>
      <c r="N20" s="5" t="s">
        <v>98</v>
      </c>
      <c r="O20" s="5">
        <v>2370</v>
      </c>
      <c r="P20" s="5">
        <v>2370</v>
      </c>
      <c r="Q20" s="5" t="s">
        <v>99</v>
      </c>
      <c r="R20" s="5" t="s">
        <v>97</v>
      </c>
      <c r="S20" s="3">
        <v>45489</v>
      </c>
      <c r="T20" s="4" t="s">
        <v>100</v>
      </c>
      <c r="V20" s="4" t="s">
        <v>126</v>
      </c>
      <c r="Z20" s="6" t="s">
        <v>93</v>
      </c>
      <c r="AA20" s="6" t="s">
        <v>93</v>
      </c>
      <c r="AB20" s="6" t="s">
        <v>94</v>
      </c>
      <c r="AC20" s="3">
        <v>45565</v>
      </c>
      <c r="AD20" s="5" t="s">
        <v>127</v>
      </c>
    </row>
    <row r="21" spans="1:30" s="6" customFormat="1" x14ac:dyDescent="0.25">
      <c r="A21" s="5">
        <v>2024</v>
      </c>
      <c r="B21" s="3">
        <v>45474</v>
      </c>
      <c r="C21" s="3">
        <v>45565</v>
      </c>
      <c r="D21" s="6" t="s">
        <v>101</v>
      </c>
      <c r="H21" s="7" t="s">
        <v>101</v>
      </c>
      <c r="I21" s="6" t="s">
        <v>79</v>
      </c>
      <c r="J21" s="5" t="s">
        <v>96</v>
      </c>
      <c r="K21" s="6" t="s">
        <v>80</v>
      </c>
      <c r="L21" s="6" t="s">
        <v>88</v>
      </c>
      <c r="M21" s="7" t="s">
        <v>103</v>
      </c>
      <c r="N21" s="5" t="s">
        <v>98</v>
      </c>
      <c r="O21" s="5">
        <v>2370</v>
      </c>
      <c r="P21" s="5">
        <v>2370</v>
      </c>
      <c r="Q21" s="5" t="s">
        <v>99</v>
      </c>
      <c r="R21" s="5" t="s">
        <v>97</v>
      </c>
      <c r="S21" s="3">
        <v>45489</v>
      </c>
      <c r="T21" s="4" t="s">
        <v>100</v>
      </c>
      <c r="V21" s="4" t="s">
        <v>128</v>
      </c>
      <c r="Z21" s="6" t="s">
        <v>93</v>
      </c>
      <c r="AA21" s="6" t="s">
        <v>93</v>
      </c>
      <c r="AB21" s="7" t="s">
        <v>94</v>
      </c>
      <c r="AC21" s="3">
        <v>45565</v>
      </c>
      <c r="AD21" s="5" t="s">
        <v>129</v>
      </c>
    </row>
    <row r="22" spans="1:30" s="6" customFormat="1" x14ac:dyDescent="0.25">
      <c r="A22" s="5">
        <v>2024</v>
      </c>
      <c r="B22" s="3">
        <v>45474</v>
      </c>
      <c r="C22" s="3">
        <v>45565</v>
      </c>
      <c r="D22" s="7" t="s">
        <v>101</v>
      </c>
      <c r="H22" s="7" t="s">
        <v>101</v>
      </c>
      <c r="I22" s="6" t="s">
        <v>79</v>
      </c>
      <c r="J22" s="5" t="s">
        <v>96</v>
      </c>
      <c r="K22" s="5" t="s">
        <v>80</v>
      </c>
      <c r="L22" s="6" t="s">
        <v>88</v>
      </c>
      <c r="M22" s="7" t="s">
        <v>103</v>
      </c>
      <c r="N22" s="5" t="s">
        <v>98</v>
      </c>
      <c r="O22" s="5">
        <v>2370</v>
      </c>
      <c r="P22" s="5">
        <v>2370</v>
      </c>
      <c r="Q22" s="5" t="s">
        <v>99</v>
      </c>
      <c r="R22" s="5" t="s">
        <v>97</v>
      </c>
      <c r="S22" s="3">
        <v>45489</v>
      </c>
      <c r="T22" s="4" t="s">
        <v>100</v>
      </c>
      <c r="V22" s="4" t="s">
        <v>130</v>
      </c>
      <c r="Z22" s="6" t="s">
        <v>93</v>
      </c>
      <c r="AA22" s="6" t="s">
        <v>93</v>
      </c>
      <c r="AB22" s="6" t="s">
        <v>94</v>
      </c>
      <c r="AC22" s="3">
        <v>45565</v>
      </c>
      <c r="AD22" s="5" t="s">
        <v>131</v>
      </c>
    </row>
    <row r="23" spans="1:30" s="6" customFormat="1" x14ac:dyDescent="0.25">
      <c r="A23" s="5">
        <v>2024</v>
      </c>
      <c r="B23" s="3">
        <v>45474</v>
      </c>
      <c r="C23" s="3">
        <v>45565</v>
      </c>
      <c r="D23" s="7" t="s">
        <v>101</v>
      </c>
      <c r="H23" s="7" t="s">
        <v>101</v>
      </c>
      <c r="I23" s="7" t="s">
        <v>79</v>
      </c>
      <c r="J23" s="5" t="s">
        <v>96</v>
      </c>
      <c r="K23" s="5" t="s">
        <v>80</v>
      </c>
      <c r="L23" s="6" t="s">
        <v>88</v>
      </c>
      <c r="M23" s="7" t="s">
        <v>103</v>
      </c>
      <c r="N23" s="5" t="s">
        <v>98</v>
      </c>
      <c r="O23" s="5">
        <v>2370</v>
      </c>
      <c r="P23" s="5">
        <v>2370</v>
      </c>
      <c r="Q23" s="5" t="s">
        <v>99</v>
      </c>
      <c r="R23" s="5" t="s">
        <v>97</v>
      </c>
      <c r="S23" s="3">
        <v>45489</v>
      </c>
      <c r="T23" s="4" t="s">
        <v>100</v>
      </c>
      <c r="V23" s="4" t="s">
        <v>132</v>
      </c>
      <c r="Z23" s="6" t="s">
        <v>93</v>
      </c>
      <c r="AA23" s="6" t="s">
        <v>93</v>
      </c>
      <c r="AB23" s="7" t="s">
        <v>94</v>
      </c>
      <c r="AC23" s="3">
        <v>45565</v>
      </c>
      <c r="AD23" s="5" t="s">
        <v>133</v>
      </c>
    </row>
    <row r="24" spans="1:30" s="6" customFormat="1" x14ac:dyDescent="0.25">
      <c r="A24" s="5">
        <v>2024</v>
      </c>
      <c r="B24" s="3">
        <v>45474</v>
      </c>
      <c r="C24" s="3">
        <v>45565</v>
      </c>
      <c r="D24" s="7" t="s">
        <v>101</v>
      </c>
      <c r="H24" s="7" t="s">
        <v>101</v>
      </c>
      <c r="I24" s="7" t="s">
        <v>79</v>
      </c>
      <c r="J24" s="5" t="s">
        <v>96</v>
      </c>
      <c r="K24" s="5" t="s">
        <v>80</v>
      </c>
      <c r="L24" s="7" t="s">
        <v>88</v>
      </c>
      <c r="M24" s="7" t="s">
        <v>103</v>
      </c>
      <c r="N24" s="5" t="s">
        <v>98</v>
      </c>
      <c r="O24" s="5">
        <v>2370</v>
      </c>
      <c r="P24" s="5">
        <v>2370</v>
      </c>
      <c r="Q24" s="5" t="s">
        <v>99</v>
      </c>
      <c r="R24" s="5" t="s">
        <v>97</v>
      </c>
      <c r="S24" s="3">
        <v>45489</v>
      </c>
      <c r="T24" s="4" t="s">
        <v>100</v>
      </c>
      <c r="V24" s="4" t="s">
        <v>134</v>
      </c>
      <c r="Z24" s="6" t="s">
        <v>93</v>
      </c>
      <c r="AA24" s="6" t="s">
        <v>93</v>
      </c>
      <c r="AB24" s="7" t="s">
        <v>94</v>
      </c>
      <c r="AC24" s="3">
        <v>45565</v>
      </c>
      <c r="AD24" s="5" t="s">
        <v>136</v>
      </c>
    </row>
    <row r="25" spans="1:30" s="7" customFormat="1" x14ac:dyDescent="0.25">
      <c r="A25" s="5">
        <v>2024</v>
      </c>
      <c r="B25" s="3">
        <v>45474</v>
      </c>
      <c r="C25" s="3">
        <v>45565</v>
      </c>
      <c r="D25" s="7" t="s">
        <v>101</v>
      </c>
      <c r="H25" s="7" t="s">
        <v>101</v>
      </c>
      <c r="I25" s="7" t="s">
        <v>79</v>
      </c>
      <c r="J25" s="5" t="s">
        <v>96</v>
      </c>
      <c r="K25" s="5" t="s">
        <v>80</v>
      </c>
      <c r="L25" s="7" t="s">
        <v>88</v>
      </c>
      <c r="M25" s="7" t="s">
        <v>102</v>
      </c>
      <c r="N25" s="5" t="s">
        <v>98</v>
      </c>
      <c r="O25" s="5">
        <v>2020</v>
      </c>
      <c r="P25" s="5">
        <v>2020</v>
      </c>
      <c r="Q25" s="5" t="s">
        <v>99</v>
      </c>
      <c r="R25" s="5" t="s">
        <v>97</v>
      </c>
      <c r="S25" s="3">
        <v>45489</v>
      </c>
      <c r="T25" s="4" t="s">
        <v>100</v>
      </c>
      <c r="V25" s="4" t="s">
        <v>137</v>
      </c>
      <c r="Z25" s="7" t="s">
        <v>93</v>
      </c>
      <c r="AA25" s="7" t="s">
        <v>93</v>
      </c>
      <c r="AB25" s="7" t="s">
        <v>94</v>
      </c>
      <c r="AC25" s="3">
        <v>45565</v>
      </c>
      <c r="AD25" s="7" t="s">
        <v>135</v>
      </c>
    </row>
    <row r="26" spans="1:30" s="7" customFormat="1" x14ac:dyDescent="0.25">
      <c r="A26" s="5">
        <v>2024</v>
      </c>
      <c r="B26" s="3">
        <v>45474</v>
      </c>
      <c r="C26" s="3">
        <v>45565</v>
      </c>
      <c r="D26" s="8" t="s">
        <v>101</v>
      </c>
      <c r="H26" s="8" t="s">
        <v>101</v>
      </c>
      <c r="I26" s="7" t="s">
        <v>79</v>
      </c>
      <c r="J26" s="5" t="s">
        <v>96</v>
      </c>
      <c r="K26" s="7" t="s">
        <v>80</v>
      </c>
      <c r="L26" s="8" t="s">
        <v>88</v>
      </c>
      <c r="M26" s="8" t="s">
        <v>102</v>
      </c>
      <c r="N26" s="5" t="s">
        <v>98</v>
      </c>
      <c r="O26" s="5">
        <v>2020</v>
      </c>
      <c r="P26" s="5">
        <v>2020</v>
      </c>
      <c r="Q26" s="5" t="s">
        <v>99</v>
      </c>
      <c r="R26" s="5" t="s">
        <v>97</v>
      </c>
      <c r="S26" s="3">
        <v>45489</v>
      </c>
      <c r="T26" s="4" t="s">
        <v>100</v>
      </c>
      <c r="V26" s="4" t="s">
        <v>138</v>
      </c>
      <c r="Z26" s="7" t="s">
        <v>93</v>
      </c>
      <c r="AA26" s="7" t="s">
        <v>93</v>
      </c>
      <c r="AB26" s="8" t="s">
        <v>94</v>
      </c>
      <c r="AC26" s="3">
        <v>45565</v>
      </c>
      <c r="AD26" s="8" t="s">
        <v>139</v>
      </c>
    </row>
    <row r="27" spans="1:30" s="7" customFormat="1" x14ac:dyDescent="0.25">
      <c r="A27" s="5">
        <v>2024</v>
      </c>
      <c r="B27" s="3">
        <v>45474</v>
      </c>
      <c r="C27" s="3">
        <v>45565</v>
      </c>
      <c r="D27" s="9" t="s">
        <v>101</v>
      </c>
      <c r="H27" s="9" t="s">
        <v>101</v>
      </c>
      <c r="I27" s="9" t="s">
        <v>79</v>
      </c>
      <c r="J27" s="5" t="s">
        <v>96</v>
      </c>
      <c r="K27" s="7" t="s">
        <v>80</v>
      </c>
      <c r="L27" s="7" t="s">
        <v>88</v>
      </c>
      <c r="M27" s="9" t="s">
        <v>102</v>
      </c>
      <c r="N27" s="5" t="s">
        <v>98</v>
      </c>
      <c r="O27" s="5">
        <v>2020</v>
      </c>
      <c r="P27" s="5">
        <v>2020</v>
      </c>
      <c r="Q27" s="5" t="s">
        <v>99</v>
      </c>
      <c r="R27" s="5" t="s">
        <v>97</v>
      </c>
      <c r="S27" s="3">
        <v>45489</v>
      </c>
      <c r="T27" s="4" t="s">
        <v>100</v>
      </c>
      <c r="V27" s="4" t="s">
        <v>140</v>
      </c>
      <c r="Z27" s="7" t="s">
        <v>93</v>
      </c>
      <c r="AA27" s="7" t="s">
        <v>93</v>
      </c>
      <c r="AB27" s="9" t="s">
        <v>94</v>
      </c>
      <c r="AC27" s="3">
        <v>45565</v>
      </c>
      <c r="AD27" s="9" t="s">
        <v>141</v>
      </c>
    </row>
    <row r="28" spans="1:30" s="7" customFormat="1" x14ac:dyDescent="0.25">
      <c r="A28" s="5">
        <v>2024</v>
      </c>
      <c r="B28" s="3">
        <v>45474</v>
      </c>
      <c r="C28" s="3">
        <v>45565</v>
      </c>
      <c r="D28" s="9" t="s">
        <v>101</v>
      </c>
      <c r="H28" s="9" t="s">
        <v>101</v>
      </c>
      <c r="I28" s="9" t="s">
        <v>79</v>
      </c>
      <c r="J28" s="5" t="s">
        <v>96</v>
      </c>
      <c r="K28" s="5" t="s">
        <v>80</v>
      </c>
      <c r="L28" s="5" t="s">
        <v>88</v>
      </c>
      <c r="M28" s="9" t="s">
        <v>102</v>
      </c>
      <c r="N28" s="5" t="s">
        <v>98</v>
      </c>
      <c r="O28" s="5">
        <v>2020</v>
      </c>
      <c r="P28" s="5">
        <v>2020</v>
      </c>
      <c r="Q28" s="5" t="s">
        <v>99</v>
      </c>
      <c r="R28" s="5" t="s">
        <v>97</v>
      </c>
      <c r="S28" s="3">
        <v>45489</v>
      </c>
      <c r="T28" s="4" t="s">
        <v>100</v>
      </c>
      <c r="V28" s="4" t="s">
        <v>142</v>
      </c>
      <c r="Z28" s="7" t="s">
        <v>93</v>
      </c>
      <c r="AA28" s="7" t="s">
        <v>93</v>
      </c>
      <c r="AB28" s="7" t="s">
        <v>94</v>
      </c>
      <c r="AC28" s="3">
        <v>45565</v>
      </c>
      <c r="AD28" s="9" t="s">
        <v>143</v>
      </c>
    </row>
    <row r="29" spans="1:30" s="6" customFormat="1" x14ac:dyDescent="0.25">
      <c r="A29" s="5">
        <v>2024</v>
      </c>
      <c r="B29" s="3">
        <v>45474</v>
      </c>
      <c r="C29" s="3">
        <v>45565</v>
      </c>
      <c r="D29" s="9" t="s">
        <v>101</v>
      </c>
      <c r="H29" s="9" t="s">
        <v>101</v>
      </c>
      <c r="I29" s="9" t="s">
        <v>79</v>
      </c>
      <c r="J29" s="5" t="s">
        <v>96</v>
      </c>
      <c r="K29" s="5" t="s">
        <v>80</v>
      </c>
      <c r="L29" s="5" t="s">
        <v>88</v>
      </c>
      <c r="M29" s="9" t="s">
        <v>102</v>
      </c>
      <c r="N29" s="5" t="s">
        <v>98</v>
      </c>
      <c r="O29" s="5">
        <v>2020</v>
      </c>
      <c r="P29" s="5">
        <v>2020</v>
      </c>
      <c r="Q29" s="5" t="s">
        <v>99</v>
      </c>
      <c r="R29" s="5" t="s">
        <v>97</v>
      </c>
      <c r="S29" s="3">
        <v>45489</v>
      </c>
      <c r="T29" s="4" t="s">
        <v>100</v>
      </c>
      <c r="V29" s="4" t="s">
        <v>144</v>
      </c>
      <c r="Z29" s="6" t="s">
        <v>93</v>
      </c>
      <c r="AA29" s="6" t="s">
        <v>93</v>
      </c>
      <c r="AB29" s="9" t="s">
        <v>94</v>
      </c>
      <c r="AC29" s="3">
        <v>45565</v>
      </c>
      <c r="AD29" s="9" t="s">
        <v>145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9">
      <formula1>Hidden_16</formula1>
    </dataValidation>
    <dataValidation type="list" allowBlank="1" showErrorMessage="1" sqref="I8:I29">
      <formula1>Hidden_28</formula1>
    </dataValidation>
    <dataValidation type="list" allowBlank="1" showErrorMessage="1" sqref="K8:K29">
      <formula1>Hidden_310</formula1>
    </dataValidation>
    <dataValidation type="list" allowBlank="1" showErrorMessage="1" sqref="L8:L29">
      <formula1>Hidden_411</formula1>
    </dataValidation>
    <dataValidation type="list" allowBlank="1" showErrorMessage="1" sqref="Z8:Z29">
      <formula1>Hidden_525</formula1>
    </dataValidation>
    <dataValidation type="list" allowBlank="1" showErrorMessage="1" sqref="AA8:AA29">
      <formula1>Hidden_626</formula1>
    </dataValidation>
  </dataValidations>
  <hyperlinks>
    <hyperlink ref="T8" r:id="rId1"/>
    <hyperlink ref="V8" r:id="rId2"/>
    <hyperlink ref="T9" r:id="rId3"/>
    <hyperlink ref="V9" r:id="rId4"/>
    <hyperlink ref="T10" r:id="rId5"/>
    <hyperlink ref="V10" r:id="rId6"/>
    <hyperlink ref="T11" r:id="rId7"/>
    <hyperlink ref="V11" r:id="rId8"/>
    <hyperlink ref="T12" r:id="rId9"/>
    <hyperlink ref="V12" r:id="rId10"/>
    <hyperlink ref="T13" r:id="rId11"/>
    <hyperlink ref="V13" r:id="rId12"/>
    <hyperlink ref="T14" r:id="rId13"/>
    <hyperlink ref="V14" r:id="rId14"/>
    <hyperlink ref="T15" r:id="rId15"/>
    <hyperlink ref="V15" r:id="rId16"/>
    <hyperlink ref="T16" r:id="rId17"/>
    <hyperlink ref="V16" r:id="rId18"/>
    <hyperlink ref="T17" r:id="rId19"/>
    <hyperlink ref="V17" r:id="rId20"/>
    <hyperlink ref="T18" r:id="rId21"/>
    <hyperlink ref="V18" r:id="rId22"/>
    <hyperlink ref="T19" r:id="rId23"/>
    <hyperlink ref="V19" r:id="rId24"/>
    <hyperlink ref="T20" r:id="rId25"/>
    <hyperlink ref="V20" r:id="rId26"/>
    <hyperlink ref="V21" r:id="rId27"/>
    <hyperlink ref="T21" r:id="rId28"/>
    <hyperlink ref="V22" r:id="rId29"/>
    <hyperlink ref="T22" r:id="rId30"/>
    <hyperlink ref="V23" r:id="rId31"/>
    <hyperlink ref="T23" r:id="rId32"/>
    <hyperlink ref="V24" r:id="rId33"/>
    <hyperlink ref="T24" r:id="rId34"/>
    <hyperlink ref="T25" r:id="rId35"/>
    <hyperlink ref="V25" r:id="rId36"/>
    <hyperlink ref="V26" r:id="rId37"/>
    <hyperlink ref="T26" r:id="rId38"/>
    <hyperlink ref="T27" r:id="rId39"/>
    <hyperlink ref="V27" r:id="rId40"/>
    <hyperlink ref="V28" r:id="rId41"/>
    <hyperlink ref="T28" r:id="rId42"/>
    <hyperlink ref="V29" r:id="rId43"/>
    <hyperlink ref="T29" r:id="rId4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Mroman</cp:lastModifiedBy>
  <dcterms:created xsi:type="dcterms:W3CDTF">2024-05-24T18:25:36Z</dcterms:created>
  <dcterms:modified xsi:type="dcterms:W3CDTF">2024-11-19T15:12:19Z</dcterms:modified>
</cp:coreProperties>
</file>