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2018 PRIMER TRIMESTRE ACTUALIZADOS\ARCHIVOS VALIDADOS  PRIMER TRIM 2018\"/>
    </mc:Choice>
  </mc:AlternateContent>
  <xr:revisionPtr revIDLastSave="0" documentId="10_ncr:8100000_{D4249680-EB72-486B-9C29-307E39F7357C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<sst xmlns="http://schemas.openxmlformats.org/spreadsheetml/2006/main" count="659" uniqueCount="279">
  <si>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</si>
  <si>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</si>
  <si>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</si>
  <si>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</si>
  <si>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</si>
  <si>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</si>
  <si>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</si>
  <si>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</si>
  <si>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</si>
  <si>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</si>
  <si>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</si>
  <si>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</si>
  <si>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</si>
  <si>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</si>
  <si>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</si>
  <si>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</si>
  <si>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</si>
  <si>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</si>
  <si>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</si>
  <si>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</si>
  <si>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</si>
  <si>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</si>
  <si>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</si>
  <si>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</si>
  <si>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</si>
  <si>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</si>
  <si>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</si>
  <si>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</si>
  <si>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</si>
  <si>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</si>
  <si>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</si>
  <si>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</si>
  <si>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</si>
  <si>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</si>
  <si>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</si>
  <si>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</si>
  <si>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</si>
  <si>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</si>
  <si>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</si>
  <si>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</si>
  <si>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</si>
  <si>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</si>
  <si>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</si>
  <si>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</si>
  <si>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</si>
  <si>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</si>
  <si>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</si>
  <si>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</si>
  <si>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</si>
  <si>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</si>
  <si>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</si>
  <si>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</si>
  <si>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</si>
  <si>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</si>
  <si>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</si>
  <si>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</si>
  <si>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</si>
  <si>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</si>
  <si>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</si>
  <si>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</si>
  <si>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</si>
  <si>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</si>
  <si>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</si>
  <si>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</si>
  <si>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</si>
  <si>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</si>
  <si>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</si>
  <si>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</si>
  <si>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</si>
  <si>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</si>
  <si>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</si>
  <si>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</si>
  <si>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</si>
  <si>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</si>
  <si>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</si>
  <si>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</si>
  <si>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</si>
  <si>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</si>
  <si>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</si>
  <si>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</si>
  <si>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</si>
  <si>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</si>
  <si>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</si>
  <si>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</si>
  <si>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</si>
  <si>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</si>
  <si>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</si>
  <si>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</si>
  <si>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</si>
  <si>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</si>
  <si>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</si>
  <si>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</si>
  <si>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</si>
  <si>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</si>
  <si>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</si>
  <si>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</si>
  <si>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</si>
  <si>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</si>
  <si>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</si>
  <si>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</si>
  <si>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</si>
  <si>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</si>
  <si>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</si>
  <si>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</si>
  <si>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</si>
  <si>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</si>
  <si>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</si>
  <si>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</si>
  <si>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</si>
  <si>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</si>
  <si>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</si>
  <si>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</si>
  <si>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</si>
  <si>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</si>
  <si>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</si>
  <si>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</si>
  <si>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</si>
  <si>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</si>
  <si>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</si>
  <si>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</si>
  <si>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</si>
  <si>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</si>
  <si>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</si>
  <si>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</si>
  <si>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</si>
  <si>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</si>
  <si>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</si>
  <si>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</si>
  <si>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</si>
  <si>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</si>
  <si>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</si>
  <si>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</si>
  <si>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</si>
  <si>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</si>
  <si>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</si>
  <si>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</si>
  <si>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</si>
  <si>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</si>
  <si>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</si>
  <si>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</si>
  <si>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</si>
  <si>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</si>
  <si>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</si>
  <si>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</si>
  <si>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</si>
  <si>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</si>
  <si>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</si>
  <si>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</si>
  <si>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</si>
  <si>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</si>
  <si>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</si>
  <si>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</si>
  <si>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</si>
  <si>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</si>
  <si>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</si>
  <si>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</si>
  <si>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</si>
  <si>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</si>
  <si>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</si>
  <si>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</si>
  <si>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</si>
  <si>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</si>
  <si>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</si>
  <si>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</si>
  <si>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</si>
  <si>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</si>
  <si>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</si>
  <si>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</si>
  <si>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</si>
  <si>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</si>
  <si>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</si>
  <si>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</si>
  <si>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</si>
  <si>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</si>
  <si>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</si>
  <si>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</si>
  <si>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</si>
  <si>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</si>
  <si>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</si>
  <si>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</si>
  <si>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</si>
  <si>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</si>
  <si>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</si>
  <si>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</si>
  <si>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</si>
  <si>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</si>
  <si>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</si>
  <si>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</si>
  <si>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</si>
  <si>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</si>
  <si>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</si>
  <si>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</si>
  <si>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</si>
  <si>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</si>
  <si>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</si>
  <si>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</si>
  <si>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</si>
  <si>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</si>
  <si>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</si>
  <si>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</si>
  <si>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</si>
  <si>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</si>
  <si>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</si>
  <si>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</si>
  <si>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</si>
  <si>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</si>
  <si>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</si>
  <si>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</si>
  <si>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</si>
  <si>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</si>
  <si>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</si>
  <si>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</si>
  <si>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</si>
  <si>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DE OFICINA</t>
  </si>
  <si>
    <t>COMERCIAL Y ADMINISTRATIVA</t>
  </si>
  <si>
    <t>SECCION COMERCIAL Y ADMINISTRATIVA</t>
  </si>
  <si>
    <t>SECCION DE OPERACIÓN Y MANTENIMIENTO</t>
  </si>
  <si>
    <t>JEFE DE OFICINA OPERADORA</t>
  </si>
  <si>
    <t>AUXILIAR ADMINISTRATIVO</t>
  </si>
  <si>
    <t>AUXILIAR DE OPERACIÓN Y MANTENIMIENTO</t>
  </si>
  <si>
    <t>FONTANERO</t>
  </si>
  <si>
    <t xml:space="preserve">PEON GENERAL </t>
  </si>
  <si>
    <t>BOMBERO</t>
  </si>
  <si>
    <t>JEFATURA COMERCIAL Y ADMINISTRATIVA</t>
  </si>
  <si>
    <t>JEFE DEL AREA COMERCIAL Y ADMINISTRATIVA</t>
  </si>
  <si>
    <t>OFICINA OPERADORA CHACALTIANGUIS</t>
  </si>
  <si>
    <t>ALEJANDRO</t>
  </si>
  <si>
    <t>CARLOS</t>
  </si>
  <si>
    <t>MARCO ANTONIO</t>
  </si>
  <si>
    <t>MANUEL</t>
  </si>
  <si>
    <t>ANGEL</t>
  </si>
  <si>
    <t>DIEGO FIDEL</t>
  </si>
  <si>
    <t>LEONARDO</t>
  </si>
  <si>
    <t>JOSE DYSHHU</t>
  </si>
  <si>
    <t>GUERRERO</t>
  </si>
  <si>
    <t>DELGADO</t>
  </si>
  <si>
    <t>BAIZABAL</t>
  </si>
  <si>
    <t>SANCHEZ</t>
  </si>
  <si>
    <t>VIDAL</t>
  </si>
  <si>
    <t>DIAZ</t>
  </si>
  <si>
    <t>ZAMUDIO</t>
  </si>
  <si>
    <t>PERALTA</t>
  </si>
  <si>
    <t>LOYO</t>
  </si>
  <si>
    <t>PEREZ</t>
  </si>
  <si>
    <t>ANTOLIN</t>
  </si>
  <si>
    <t>TORRES</t>
  </si>
  <si>
    <t xml:space="preserve">GUZMAN </t>
  </si>
  <si>
    <t>JERONIMO</t>
  </si>
  <si>
    <t>MONTORO</t>
  </si>
  <si>
    <t>AVILA</t>
  </si>
  <si>
    <t>INFORMACION CORRESPONDIENTE AL PRIMER TRIMESTRE DEL 2018</t>
  </si>
  <si>
    <t>NO HAY ESTA PERCEPCION</t>
  </si>
  <si>
    <t>NO HAY PERCEPCIONES ADICIONALES</t>
  </si>
  <si>
    <t>COMPENSACION TEMPORAL COMPACTABLE</t>
  </si>
  <si>
    <t>SEMESTRAL</t>
  </si>
  <si>
    <t>NO HUBO PRIMA EN ESTE PERIODO</t>
  </si>
  <si>
    <t>NO CONTO CON BONO ANUAL DE DESPENSA</t>
  </si>
  <si>
    <t>ANUAL</t>
  </si>
  <si>
    <t>NO CUENTA CON APOYO DE VEHICULO PROPIO</t>
  </si>
  <si>
    <t>NO CUENTA CON PRESTACIONES EN ESPECIE</t>
  </si>
  <si>
    <t>PESOS MEXICANOS</t>
  </si>
  <si>
    <t>RETROACTIVO UNO</t>
  </si>
  <si>
    <t>NO CONTO CON BONO ANUAL</t>
  </si>
  <si>
    <t>NO HUBO APOYO ECONOMICO EN ESTE PERIODO</t>
  </si>
  <si>
    <t xml:space="preserve">NO HAY PAGO POR SEGURO </t>
  </si>
  <si>
    <t xml:space="preserve">NO HAY PRESTACION POR CONCEPTOS SIMILARES </t>
  </si>
  <si>
    <t>ÚNICA</t>
  </si>
  <si>
    <t>SALARIO</t>
  </si>
  <si>
    <t>QUINCENAL</t>
  </si>
  <si>
    <t>NO HAY GRATIFICACIONES</t>
  </si>
  <si>
    <t>NINGUNA</t>
  </si>
  <si>
    <t>NO HAY COMISIONES</t>
  </si>
  <si>
    <t xml:space="preserve">NO HAY DIETAS </t>
  </si>
  <si>
    <t>NO HAY BONOS</t>
  </si>
  <si>
    <t>EN ESTE TRIMESTRE NO HAY ESTIMULOS</t>
  </si>
  <si>
    <t>NO HAY AGUINALDO EN ESTE PERIODO</t>
  </si>
  <si>
    <t>NO SE CUENTA CON MONTO PARA APOYO DE CELULAR</t>
  </si>
  <si>
    <t>NO HAY VACACIONES EN ESE PERIODO</t>
  </si>
  <si>
    <t>NO HAY PRIMA VACACIONAL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</si>
</sst>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/>
    <xf numFmtId="0" fontId="0" fillId="0" borderId="4" xfId="0" applyBorder="1"/>
    <xf numFmtId="0" fontId="0" fillId="4" borderId="5" xfId="0" applyFill="1" applyBorder="1"/>
    <xf numFmtId="0" fontId="0" fillId="4" borderId="6" xfId="0" applyFill="1" applyBorder="1"/>
    <xf numFmtId="0" fontId="0" fillId="0" borderId="7" xfId="0" applyBorder="1"/>
    <xf numFmtId="0" fontId="0" fillId="0" borderId="8" xfId="0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3" xfId="0" applyFill="1" applyBorder="1"/>
    <xf numFmtId="0" fontId="0" fillId="4" borderId="12" xfId="0" applyFill="1" applyBorder="1"/>
    <xf numFmtId="0" fontId="0" fillId="0" borderId="14" xfId="0" applyBorder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5"/>
  <sheetViews>
    <sheetView tabSelected="1" topLeftCell="BT2" workbookViewId="0">
      <selection activeCell="BY15" sqref="B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1" t="s">
        <v>107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20" t="s">
        <v>167</v>
      </c>
      <c r="BI7" s="20" t="s">
        <v>168</v>
      </c>
      <c r="BJ7" s="1" t="s">
        <v>169</v>
      </c>
      <c r="BK7" s="20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20" t="s">
        <v>175</v>
      </c>
      <c r="BQ7" s="20" t="s">
        <v>176</v>
      </c>
      <c r="BR7" s="20" t="s">
        <v>177</v>
      </c>
      <c r="BS7" s="20" t="s">
        <v>178</v>
      </c>
      <c r="BT7" s="1" t="s">
        <v>179</v>
      </c>
      <c r="BU7" s="1" t="s">
        <v>180</v>
      </c>
      <c r="BV7" s="20" t="s">
        <v>181</v>
      </c>
      <c r="BW7" s="1" t="s">
        <v>182</v>
      </c>
      <c r="BX7" s="1" t="s">
        <v>183</v>
      </c>
      <c r="BY7" s="20" t="s">
        <v>184</v>
      </c>
      <c r="BZ7" s="1" t="s">
        <v>185</v>
      </c>
      <c r="CA7" s="1" t="s">
        <v>186</v>
      </c>
      <c r="CB7" s="20" t="s">
        <v>187</v>
      </c>
      <c r="CC7" s="20" t="s">
        <v>188</v>
      </c>
      <c r="CD7" s="20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4">
        <v>43101</v>
      </c>
      <c r="C8" s="4">
        <v>43190</v>
      </c>
      <c r="D8" t="s">
        <v>208</v>
      </c>
      <c r="E8">
        <v>1</v>
      </c>
      <c r="F8" t="s">
        <v>213</v>
      </c>
      <c r="G8" t="s">
        <v>217</v>
      </c>
      <c r="H8" t="s">
        <v>225</v>
      </c>
      <c r="I8" t="s">
        <v>233</v>
      </c>
      <c r="J8" t="s">
        <v>234</v>
      </c>
      <c r="K8" t="s">
        <v>235</v>
      </c>
      <c r="L8" t="s">
        <v>212</v>
      </c>
      <c r="M8" s="3">
        <v>20592.98</v>
      </c>
      <c r="N8" s="3">
        <v>15238.8</v>
      </c>
      <c r="O8" t="s">
        <v>261</v>
      </c>
      <c r="P8">
        <v>5842.95</v>
      </c>
      <c r="Q8" s="3">
        <v>5842.95</v>
      </c>
      <c r="R8" t="s">
        <v>266</v>
      </c>
      <c r="S8" t="s">
        <v>252</v>
      </c>
      <c r="T8" s="2" t="s">
        <v>252</v>
      </c>
      <c r="U8" t="s">
        <v>267</v>
      </c>
      <c r="V8">
        <v>10296.49</v>
      </c>
      <c r="W8">
        <v>7619.4</v>
      </c>
      <c r="X8" t="s">
        <v>268</v>
      </c>
      <c r="Y8" t="s">
        <v>253</v>
      </c>
      <c r="Z8">
        <v>4325</v>
      </c>
      <c r="AA8">
        <v>4325</v>
      </c>
      <c r="AB8" t="s">
        <v>254</v>
      </c>
      <c r="AC8" t="s">
        <v>269</v>
      </c>
      <c r="AD8">
        <v>0</v>
      </c>
      <c r="AE8">
        <v>0</v>
      </c>
      <c r="AF8" t="s">
        <v>270</v>
      </c>
      <c r="AG8" t="s">
        <v>255</v>
      </c>
      <c r="AH8">
        <v>0</v>
      </c>
      <c r="AI8">
        <v>0</v>
      </c>
      <c r="AJ8" s="2" t="s">
        <v>255</v>
      </c>
      <c r="AK8" t="s">
        <v>271</v>
      </c>
      <c r="AL8">
        <v>0</v>
      </c>
      <c r="AM8">
        <v>0</v>
      </c>
      <c r="AN8" s="2" t="s">
        <v>270</v>
      </c>
      <c r="AO8" t="s">
        <v>272</v>
      </c>
      <c r="AP8">
        <v>0</v>
      </c>
      <c r="AQ8">
        <v>0</v>
      </c>
      <c r="AR8" s="5" t="s">
        <v>270</v>
      </c>
      <c r="AS8" t="s">
        <v>273</v>
      </c>
      <c r="AT8">
        <v>0</v>
      </c>
      <c r="AU8">
        <v>0</v>
      </c>
      <c r="AV8" s="12" t="s">
        <v>270</v>
      </c>
      <c r="AW8" s="17" t="s">
        <v>274</v>
      </c>
      <c r="AX8" s="18">
        <v>0</v>
      </c>
      <c r="AY8" s="11">
        <v>0</v>
      </c>
      <c r="AZ8" s="9" t="s">
        <v>257</v>
      </c>
      <c r="BA8" t="s">
        <v>263</v>
      </c>
      <c r="BB8">
        <v>0</v>
      </c>
      <c r="BC8">
        <v>0</v>
      </c>
      <c r="BD8" t="s">
        <v>263</v>
      </c>
      <c r="BE8">
        <v>0</v>
      </c>
      <c r="BF8">
        <v>0</v>
      </c>
      <c r="BG8" t="s">
        <v>264</v>
      </c>
      <c r="BH8" s="10">
        <v>0</v>
      </c>
      <c r="BI8" s="10">
        <v>0</v>
      </c>
      <c r="BJ8" t="s">
        <v>278</v>
      </c>
      <c r="BK8" s="10">
        <v>0</v>
      </c>
      <c r="BL8" t="s">
        <v>275</v>
      </c>
      <c r="BM8" s="5">
        <v>3011.63</v>
      </c>
      <c r="BN8" s="5">
        <v>3011.63</v>
      </c>
      <c r="BO8" s="5" t="s">
        <v>257</v>
      </c>
      <c r="BP8" s="10">
        <v>0</v>
      </c>
      <c r="BQ8" s="10">
        <v>0</v>
      </c>
      <c r="BR8" s="10" t="s">
        <v>277</v>
      </c>
      <c r="BS8" s="10">
        <v>0</v>
      </c>
      <c r="BT8">
        <v>0</v>
      </c>
      <c r="BU8" s="2" t="s">
        <v>276</v>
      </c>
      <c r="BV8" s="10">
        <v>0</v>
      </c>
      <c r="BW8">
        <v>0</v>
      </c>
      <c r="BX8" s="2">
        <v>0</v>
      </c>
      <c r="BY8" s="10">
        <v>0</v>
      </c>
      <c r="BZ8">
        <v>0</v>
      </c>
      <c r="CA8" s="2" t="s">
        <v>258</v>
      </c>
      <c r="CB8" s="10">
        <v>0</v>
      </c>
      <c r="CC8" s="10">
        <v>0</v>
      </c>
      <c r="CD8" s="10" t="s">
        <v>262</v>
      </c>
      <c r="CE8" t="s">
        <v>265</v>
      </c>
      <c r="CF8">
        <v>0</v>
      </c>
      <c r="CG8">
        <v>0</v>
      </c>
      <c r="CH8" s="3" t="s">
        <v>265</v>
      </c>
      <c r="CI8" t="s">
        <v>259</v>
      </c>
      <c r="CJ8" t="s">
        <v>259</v>
      </c>
      <c r="CK8" t="s">
        <v>260</v>
      </c>
      <c r="CL8" t="s">
        <v>214</v>
      </c>
      <c r="CM8" s="4">
        <v>43220</v>
      </c>
      <c r="CN8" s="4">
        <v>43213</v>
      </c>
      <c r="CO8" t="s">
        <v>250</v>
      </c>
    </row>
    <row r="9" spans="1:93" x14ac:dyDescent="0.25">
      <c r="A9">
        <v>2018</v>
      </c>
      <c r="B9" s="4">
        <v>43101</v>
      </c>
      <c r="C9" s="4">
        <v>43190</v>
      </c>
      <c r="D9" t="s">
        <v>202</v>
      </c>
      <c r="E9">
        <v>1</v>
      </c>
      <c r="F9" t="s">
        <v>223</v>
      </c>
      <c r="G9" t="s">
        <v>224</v>
      </c>
      <c r="H9" t="s">
        <v>225</v>
      </c>
      <c r="I9" t="s">
        <v>226</v>
      </c>
      <c r="J9" t="s">
        <v>236</v>
      </c>
      <c r="K9" t="s">
        <v>237</v>
      </c>
      <c r="L9" s="2" t="s">
        <v>212</v>
      </c>
      <c r="M9" s="3">
        <v>10509</v>
      </c>
      <c r="N9" s="3">
        <v>8778.7800000000007</v>
      </c>
      <c r="O9" s="2" t="s">
        <v>251</v>
      </c>
      <c r="P9">
        <v>0</v>
      </c>
      <c r="Q9">
        <v>0</v>
      </c>
      <c r="R9" s="6" t="s">
        <v>252</v>
      </c>
      <c r="S9" s="2" t="s">
        <v>252</v>
      </c>
      <c r="T9" s="2" t="s">
        <v>252</v>
      </c>
      <c r="U9" s="5" t="s">
        <v>267</v>
      </c>
      <c r="V9">
        <v>5254.5</v>
      </c>
      <c r="W9">
        <v>4389.3900000000003</v>
      </c>
      <c r="X9" s="5" t="s">
        <v>268</v>
      </c>
      <c r="Y9" t="s">
        <v>253</v>
      </c>
      <c r="Z9">
        <v>573.5</v>
      </c>
      <c r="AA9">
        <v>573.5</v>
      </c>
      <c r="AB9" t="s">
        <v>254</v>
      </c>
      <c r="AC9" s="5" t="s">
        <v>269</v>
      </c>
      <c r="AD9">
        <v>0</v>
      </c>
      <c r="AE9" s="2">
        <v>0</v>
      </c>
      <c r="AF9" s="5" t="s">
        <v>270</v>
      </c>
      <c r="AG9" s="2" t="s">
        <v>255</v>
      </c>
      <c r="AH9" s="2">
        <v>0</v>
      </c>
      <c r="AI9" s="2">
        <v>0</v>
      </c>
      <c r="AJ9" s="2" t="s">
        <v>255</v>
      </c>
      <c r="AK9" s="5" t="s">
        <v>271</v>
      </c>
      <c r="AL9" s="2">
        <v>0</v>
      </c>
      <c r="AM9" s="2">
        <v>0</v>
      </c>
      <c r="AN9" s="5" t="s">
        <v>270</v>
      </c>
      <c r="AO9" s="5" t="s">
        <v>272</v>
      </c>
      <c r="AP9" s="2">
        <v>0</v>
      </c>
      <c r="AQ9" s="2">
        <v>0</v>
      </c>
      <c r="AR9" s="5" t="s">
        <v>270</v>
      </c>
      <c r="AS9" s="5" t="s">
        <v>273</v>
      </c>
      <c r="AT9" s="5">
        <v>0</v>
      </c>
      <c r="AU9" s="5">
        <v>0</v>
      </c>
      <c r="AV9" s="5" t="s">
        <v>270</v>
      </c>
      <c r="AW9" s="14" t="s">
        <v>274</v>
      </c>
      <c r="AX9" s="10">
        <v>0</v>
      </c>
      <c r="AY9" s="10">
        <v>0</v>
      </c>
      <c r="AZ9" s="8" t="s">
        <v>257</v>
      </c>
      <c r="BA9" t="s">
        <v>263</v>
      </c>
      <c r="BB9">
        <v>0</v>
      </c>
      <c r="BC9">
        <v>0</v>
      </c>
      <c r="BD9" t="s">
        <v>263</v>
      </c>
      <c r="BE9">
        <v>0</v>
      </c>
      <c r="BF9">
        <v>0</v>
      </c>
      <c r="BG9" t="s">
        <v>264</v>
      </c>
      <c r="BH9" s="10">
        <v>0</v>
      </c>
      <c r="BI9" s="10">
        <v>0</v>
      </c>
      <c r="BJ9" s="7" t="s">
        <v>278</v>
      </c>
      <c r="BK9" s="10">
        <v>0</v>
      </c>
      <c r="BL9" s="6" t="s">
        <v>275</v>
      </c>
      <c r="BM9" s="5">
        <v>0</v>
      </c>
      <c r="BN9" s="5">
        <v>0</v>
      </c>
      <c r="BO9" s="5" t="s">
        <v>256</v>
      </c>
      <c r="BP9" s="10">
        <v>0</v>
      </c>
      <c r="BQ9" s="10">
        <v>0</v>
      </c>
      <c r="BR9" s="10" t="s">
        <v>277</v>
      </c>
      <c r="BS9" s="10">
        <v>0</v>
      </c>
      <c r="BT9" s="2">
        <v>0</v>
      </c>
      <c r="BU9" s="6" t="s">
        <v>276</v>
      </c>
      <c r="BV9" s="10">
        <v>0</v>
      </c>
      <c r="BW9" s="2">
        <v>0</v>
      </c>
      <c r="BX9" s="2">
        <v>0</v>
      </c>
      <c r="BY9" s="10">
        <v>0</v>
      </c>
      <c r="BZ9" s="2">
        <v>0</v>
      </c>
      <c r="CA9" s="2" t="s">
        <v>258</v>
      </c>
      <c r="CB9" s="10">
        <v>0</v>
      </c>
      <c r="CC9" s="10">
        <v>0</v>
      </c>
      <c r="CD9" s="10" t="s">
        <v>262</v>
      </c>
      <c r="CE9" s="3" t="s">
        <v>265</v>
      </c>
      <c r="CF9" s="3">
        <v>0</v>
      </c>
      <c r="CG9" s="3">
        <v>0</v>
      </c>
      <c r="CH9" s="6" t="s">
        <v>265</v>
      </c>
      <c r="CI9" s="2" t="s">
        <v>259</v>
      </c>
      <c r="CJ9" s="2" t="s">
        <v>259</v>
      </c>
      <c r="CK9" s="2" t="s">
        <v>260</v>
      </c>
      <c r="CL9" s="2" t="s">
        <v>214</v>
      </c>
      <c r="CM9" s="4">
        <v>43220</v>
      </c>
      <c r="CN9" s="4">
        <v>43213</v>
      </c>
      <c r="CO9" t="s">
        <v>250</v>
      </c>
    </row>
    <row r="10" spans="1:93" x14ac:dyDescent="0.25">
      <c r="A10">
        <v>2018</v>
      </c>
      <c r="B10" s="4">
        <v>43101</v>
      </c>
      <c r="C10" s="4">
        <v>43190</v>
      </c>
      <c r="D10" t="s">
        <v>202</v>
      </c>
      <c r="E10">
        <v>4</v>
      </c>
      <c r="F10" t="s">
        <v>215</v>
      </c>
      <c r="G10" t="s">
        <v>218</v>
      </c>
      <c r="H10" s="2" t="s">
        <v>225</v>
      </c>
      <c r="I10" t="s">
        <v>227</v>
      </c>
      <c r="J10" t="s">
        <v>238</v>
      </c>
      <c r="K10" t="s">
        <v>239</v>
      </c>
      <c r="L10" s="2" t="s">
        <v>212</v>
      </c>
      <c r="M10" s="3">
        <v>9107.84</v>
      </c>
      <c r="N10" s="3">
        <v>7538.52</v>
      </c>
      <c r="O10" s="2" t="s">
        <v>261</v>
      </c>
      <c r="P10">
        <v>1624.05</v>
      </c>
      <c r="Q10" s="3">
        <v>1624.05</v>
      </c>
      <c r="R10" s="5" t="s">
        <v>266</v>
      </c>
      <c r="S10" s="2" t="s">
        <v>252</v>
      </c>
      <c r="T10" s="2" t="s">
        <v>252</v>
      </c>
      <c r="U10" s="5" t="s">
        <v>267</v>
      </c>
      <c r="V10">
        <v>4553.92</v>
      </c>
      <c r="W10">
        <v>3769.26</v>
      </c>
      <c r="X10" s="5" t="s">
        <v>268</v>
      </c>
      <c r="Y10" s="2" t="s">
        <v>253</v>
      </c>
      <c r="Z10">
        <v>4325</v>
      </c>
      <c r="AA10">
        <v>4325</v>
      </c>
      <c r="AB10" t="s">
        <v>254</v>
      </c>
      <c r="AC10" s="5" t="s">
        <v>269</v>
      </c>
      <c r="AD10" s="2">
        <v>0</v>
      </c>
      <c r="AE10" s="2">
        <v>0</v>
      </c>
      <c r="AF10" s="5" t="s">
        <v>270</v>
      </c>
      <c r="AG10" s="2" t="s">
        <v>255</v>
      </c>
      <c r="AH10" s="2">
        <v>0</v>
      </c>
      <c r="AI10" s="2">
        <v>0</v>
      </c>
      <c r="AJ10" s="2" t="s">
        <v>255</v>
      </c>
      <c r="AK10" s="5" t="s">
        <v>271</v>
      </c>
      <c r="AL10" s="2">
        <v>0</v>
      </c>
      <c r="AM10" s="2">
        <v>0</v>
      </c>
      <c r="AN10" s="5" t="s">
        <v>270</v>
      </c>
      <c r="AO10" s="5" t="s">
        <v>272</v>
      </c>
      <c r="AP10" s="2">
        <v>0</v>
      </c>
      <c r="AQ10" s="2">
        <v>0</v>
      </c>
      <c r="AR10" s="5" t="s">
        <v>270</v>
      </c>
      <c r="AS10" s="5" t="s">
        <v>273</v>
      </c>
      <c r="AT10" s="5">
        <v>0</v>
      </c>
      <c r="AU10" s="5">
        <v>0</v>
      </c>
      <c r="AV10" s="13" t="s">
        <v>270</v>
      </c>
      <c r="AW10" s="16" t="s">
        <v>274</v>
      </c>
      <c r="AX10" s="10">
        <v>0</v>
      </c>
      <c r="AY10" s="10">
        <v>0</v>
      </c>
      <c r="AZ10" t="s">
        <v>257</v>
      </c>
      <c r="BA10" t="s">
        <v>263</v>
      </c>
      <c r="BB10">
        <v>0</v>
      </c>
      <c r="BC10">
        <v>0</v>
      </c>
      <c r="BD10" t="s">
        <v>263</v>
      </c>
      <c r="BE10">
        <v>0</v>
      </c>
      <c r="BF10">
        <v>0</v>
      </c>
      <c r="BG10" t="s">
        <v>264</v>
      </c>
      <c r="BH10" s="10">
        <v>0</v>
      </c>
      <c r="BI10" s="10">
        <v>0</v>
      </c>
      <c r="BJ10" s="7" t="s">
        <v>278</v>
      </c>
      <c r="BK10" s="10">
        <v>0</v>
      </c>
      <c r="BL10" s="6" t="s">
        <v>275</v>
      </c>
      <c r="BM10" s="5">
        <v>3045</v>
      </c>
      <c r="BN10" s="5">
        <v>3045</v>
      </c>
      <c r="BO10" s="5" t="s">
        <v>257</v>
      </c>
      <c r="BP10" s="10">
        <v>0</v>
      </c>
      <c r="BQ10" s="10">
        <v>0</v>
      </c>
      <c r="BR10" s="10" t="s">
        <v>277</v>
      </c>
      <c r="BS10" s="10">
        <v>0</v>
      </c>
      <c r="BT10" s="2">
        <v>0</v>
      </c>
      <c r="BU10" s="6" t="s">
        <v>276</v>
      </c>
      <c r="BV10" s="10">
        <v>0</v>
      </c>
      <c r="BW10" s="2">
        <v>0</v>
      </c>
      <c r="BX10" s="2">
        <v>0</v>
      </c>
      <c r="BY10" s="10">
        <v>0</v>
      </c>
      <c r="BZ10" s="2">
        <v>0</v>
      </c>
      <c r="CA10" s="2" t="s">
        <v>258</v>
      </c>
      <c r="CB10" s="10">
        <v>0</v>
      </c>
      <c r="CC10" s="10">
        <v>0</v>
      </c>
      <c r="CD10" s="10" t="s">
        <v>262</v>
      </c>
      <c r="CE10" s="3" t="s">
        <v>265</v>
      </c>
      <c r="CF10" s="3">
        <v>0</v>
      </c>
      <c r="CG10" s="3">
        <v>0</v>
      </c>
      <c r="CH10" s="6" t="s">
        <v>265</v>
      </c>
      <c r="CI10" s="2" t="s">
        <v>259</v>
      </c>
      <c r="CJ10" s="2" t="s">
        <v>259</v>
      </c>
      <c r="CK10" s="2" t="s">
        <v>260</v>
      </c>
      <c r="CL10" s="2" t="s">
        <v>214</v>
      </c>
      <c r="CM10" s="4">
        <v>43220</v>
      </c>
      <c r="CN10" s="4">
        <v>43213</v>
      </c>
      <c r="CO10" t="s">
        <v>250</v>
      </c>
    </row>
    <row r="11" spans="1:93" x14ac:dyDescent="0.25">
      <c r="A11">
        <v>2018</v>
      </c>
      <c r="B11" s="4">
        <v>43101</v>
      </c>
      <c r="C11" s="4">
        <v>43190</v>
      </c>
      <c r="D11" t="s">
        <v>202</v>
      </c>
      <c r="E11">
        <v>4</v>
      </c>
      <c r="F11" s="2" t="s">
        <v>216</v>
      </c>
      <c r="G11" t="s">
        <v>219</v>
      </c>
      <c r="H11" s="2" t="s">
        <v>225</v>
      </c>
      <c r="I11" t="s">
        <v>228</v>
      </c>
      <c r="J11" t="s">
        <v>240</v>
      </c>
      <c r="K11" t="s">
        <v>241</v>
      </c>
      <c r="L11" s="2" t="s">
        <v>212</v>
      </c>
      <c r="M11" s="3">
        <v>11618.4</v>
      </c>
      <c r="N11" s="3">
        <v>9487.2800000000007</v>
      </c>
      <c r="O11" s="2" t="s">
        <v>261</v>
      </c>
      <c r="P11">
        <v>2065.98</v>
      </c>
      <c r="Q11" s="3">
        <v>2065.98</v>
      </c>
      <c r="R11" s="5" t="s">
        <v>266</v>
      </c>
      <c r="S11" s="2" t="s">
        <v>252</v>
      </c>
      <c r="T11" s="2" t="s">
        <v>252</v>
      </c>
      <c r="U11" s="5" t="s">
        <v>267</v>
      </c>
      <c r="V11">
        <v>5809.2</v>
      </c>
      <c r="W11">
        <v>4743.6400000000003</v>
      </c>
      <c r="X11" s="5" t="s">
        <v>268</v>
      </c>
      <c r="Y11" s="2" t="s">
        <v>253</v>
      </c>
      <c r="Z11">
        <v>4325</v>
      </c>
      <c r="AA11">
        <v>4325</v>
      </c>
      <c r="AB11" t="s">
        <v>254</v>
      </c>
      <c r="AC11" s="5" t="s">
        <v>269</v>
      </c>
      <c r="AD11" s="2">
        <v>0</v>
      </c>
      <c r="AE11" s="2">
        <v>0</v>
      </c>
      <c r="AF11" s="5" t="s">
        <v>270</v>
      </c>
      <c r="AG11" s="2" t="s">
        <v>255</v>
      </c>
      <c r="AH11" s="2">
        <v>0</v>
      </c>
      <c r="AI11" s="2">
        <v>0</v>
      </c>
      <c r="AJ11" s="2" t="s">
        <v>255</v>
      </c>
      <c r="AK11" s="5" t="s">
        <v>271</v>
      </c>
      <c r="AL11" s="2">
        <v>0</v>
      </c>
      <c r="AM11" s="2">
        <v>0</v>
      </c>
      <c r="AN11" s="5" t="s">
        <v>270</v>
      </c>
      <c r="AO11" s="5" t="s">
        <v>272</v>
      </c>
      <c r="AP11" s="2">
        <v>0</v>
      </c>
      <c r="AQ11" s="2">
        <v>0</v>
      </c>
      <c r="AR11" s="5" t="s">
        <v>270</v>
      </c>
      <c r="AS11" s="5" t="s">
        <v>273</v>
      </c>
      <c r="AT11" s="5">
        <v>0</v>
      </c>
      <c r="AU11" s="5">
        <v>0</v>
      </c>
      <c r="AV11" s="5" t="s">
        <v>270</v>
      </c>
      <c r="AW11" s="14" t="s">
        <v>274</v>
      </c>
      <c r="AX11" s="10">
        <v>0</v>
      </c>
      <c r="AY11" s="10">
        <v>0</v>
      </c>
      <c r="AZ11" s="8" t="s">
        <v>257</v>
      </c>
      <c r="BA11" t="s">
        <v>263</v>
      </c>
      <c r="BB11">
        <v>0</v>
      </c>
      <c r="BC11">
        <v>0</v>
      </c>
      <c r="BD11" t="s">
        <v>263</v>
      </c>
      <c r="BE11">
        <v>0</v>
      </c>
      <c r="BF11">
        <v>0</v>
      </c>
      <c r="BG11" t="s">
        <v>264</v>
      </c>
      <c r="BH11" s="10">
        <v>0</v>
      </c>
      <c r="BI11" s="10">
        <v>0</v>
      </c>
      <c r="BJ11" s="7" t="s">
        <v>278</v>
      </c>
      <c r="BK11" s="10">
        <v>0</v>
      </c>
      <c r="BL11" s="6" t="s">
        <v>275</v>
      </c>
      <c r="BM11" s="5">
        <v>3045</v>
      </c>
      <c r="BN11" s="5">
        <v>3045</v>
      </c>
      <c r="BO11" s="5" t="s">
        <v>257</v>
      </c>
      <c r="BP11" s="10">
        <v>0</v>
      </c>
      <c r="BQ11" s="10">
        <v>0</v>
      </c>
      <c r="BR11" s="10" t="s">
        <v>277</v>
      </c>
      <c r="BS11" s="10">
        <v>0</v>
      </c>
      <c r="BT11" s="2">
        <v>0</v>
      </c>
      <c r="BU11" s="6" t="s">
        <v>276</v>
      </c>
      <c r="BV11" s="10">
        <v>0</v>
      </c>
      <c r="BW11" s="2">
        <v>0</v>
      </c>
      <c r="BX11" s="2">
        <v>0</v>
      </c>
      <c r="BY11" s="10">
        <v>0</v>
      </c>
      <c r="BZ11" s="2">
        <v>0</v>
      </c>
      <c r="CA11" s="2" t="s">
        <v>258</v>
      </c>
      <c r="CB11" s="10">
        <v>0</v>
      </c>
      <c r="CC11" s="10">
        <v>0</v>
      </c>
      <c r="CD11" s="10" t="s">
        <v>262</v>
      </c>
      <c r="CE11" s="3" t="s">
        <v>265</v>
      </c>
      <c r="CF11" s="3">
        <v>0</v>
      </c>
      <c r="CG11" s="3">
        <v>0</v>
      </c>
      <c r="CH11" s="6" t="s">
        <v>265</v>
      </c>
      <c r="CI11" s="2" t="s">
        <v>259</v>
      </c>
      <c r="CJ11" s="2" t="s">
        <v>259</v>
      </c>
      <c r="CK11" s="2" t="s">
        <v>260</v>
      </c>
      <c r="CL11" s="2" t="s">
        <v>214</v>
      </c>
      <c r="CM11" s="4">
        <v>43220</v>
      </c>
      <c r="CN11" s="4">
        <v>43213</v>
      </c>
      <c r="CO11" t="s">
        <v>250</v>
      </c>
    </row>
    <row r="12" spans="1:93" x14ac:dyDescent="0.25">
      <c r="A12">
        <v>2018</v>
      </c>
      <c r="B12" s="4">
        <v>43101</v>
      </c>
      <c r="C12" s="4">
        <v>43190</v>
      </c>
      <c r="D12" t="s">
        <v>202</v>
      </c>
      <c r="E12">
        <v>4</v>
      </c>
      <c r="F12" s="2" t="s">
        <v>216</v>
      </c>
      <c r="G12" t="s">
        <v>220</v>
      </c>
      <c r="H12" s="2" t="s">
        <v>225</v>
      </c>
      <c r="I12" t="s">
        <v>229</v>
      </c>
      <c r="J12" t="s">
        <v>242</v>
      </c>
      <c r="K12" t="s">
        <v>243</v>
      </c>
      <c r="L12" s="2" t="s">
        <v>212</v>
      </c>
      <c r="M12" s="3">
        <v>9182.86</v>
      </c>
      <c r="N12" s="3">
        <v>7768.02</v>
      </c>
      <c r="O12" s="2" t="s">
        <v>261</v>
      </c>
      <c r="P12">
        <v>1628.97</v>
      </c>
      <c r="Q12" s="3">
        <v>1628.97</v>
      </c>
      <c r="R12" s="5" t="s">
        <v>266</v>
      </c>
      <c r="S12" s="2" t="s">
        <v>252</v>
      </c>
      <c r="T12" s="2" t="s">
        <v>252</v>
      </c>
      <c r="U12" s="5" t="s">
        <v>267</v>
      </c>
      <c r="V12">
        <v>4591.43</v>
      </c>
      <c r="W12">
        <v>3884.01</v>
      </c>
      <c r="X12" s="5" t="s">
        <v>268</v>
      </c>
      <c r="Y12" s="2" t="s">
        <v>253</v>
      </c>
      <c r="Z12">
        <v>4325</v>
      </c>
      <c r="AA12">
        <v>4325</v>
      </c>
      <c r="AB12" t="s">
        <v>254</v>
      </c>
      <c r="AC12" s="5" t="s">
        <v>269</v>
      </c>
      <c r="AD12" s="2">
        <v>0</v>
      </c>
      <c r="AE12" s="2">
        <v>0</v>
      </c>
      <c r="AF12" s="5" t="s">
        <v>270</v>
      </c>
      <c r="AG12" s="2" t="s">
        <v>255</v>
      </c>
      <c r="AH12" s="2">
        <v>0</v>
      </c>
      <c r="AI12" s="2">
        <v>0</v>
      </c>
      <c r="AJ12" s="2" t="s">
        <v>255</v>
      </c>
      <c r="AK12" s="5" t="s">
        <v>271</v>
      </c>
      <c r="AL12" s="2">
        <v>0</v>
      </c>
      <c r="AM12" s="2">
        <v>0</v>
      </c>
      <c r="AN12" s="5" t="s">
        <v>270</v>
      </c>
      <c r="AO12" s="5" t="s">
        <v>272</v>
      </c>
      <c r="AP12" s="2">
        <v>0</v>
      </c>
      <c r="AQ12" s="2">
        <v>0</v>
      </c>
      <c r="AR12" s="5" t="s">
        <v>270</v>
      </c>
      <c r="AS12" s="5" t="s">
        <v>273</v>
      </c>
      <c r="AT12" s="5">
        <v>0</v>
      </c>
      <c r="AU12" s="5">
        <v>0</v>
      </c>
      <c r="AV12" s="13" t="s">
        <v>270</v>
      </c>
      <c r="AW12" s="10" t="s">
        <v>274</v>
      </c>
      <c r="AX12" s="15">
        <v>0</v>
      </c>
      <c r="AY12" s="10">
        <v>0</v>
      </c>
      <c r="AZ12" s="19" t="s">
        <v>257</v>
      </c>
      <c r="BA12" t="s">
        <v>263</v>
      </c>
      <c r="BB12">
        <v>0</v>
      </c>
      <c r="BC12">
        <v>0</v>
      </c>
      <c r="BD12" t="s">
        <v>263</v>
      </c>
      <c r="BE12">
        <v>0</v>
      </c>
      <c r="BF12">
        <v>0</v>
      </c>
      <c r="BG12" t="s">
        <v>264</v>
      </c>
      <c r="BH12" s="10">
        <v>0</v>
      </c>
      <c r="BI12" s="10">
        <v>0</v>
      </c>
      <c r="BJ12" s="7" t="s">
        <v>278</v>
      </c>
      <c r="BK12" s="10">
        <v>0</v>
      </c>
      <c r="BL12" s="6" t="s">
        <v>275</v>
      </c>
      <c r="BM12" s="5">
        <v>3045</v>
      </c>
      <c r="BN12" s="5">
        <v>3045</v>
      </c>
      <c r="BO12" s="5" t="s">
        <v>257</v>
      </c>
      <c r="BP12" s="10">
        <v>0</v>
      </c>
      <c r="BQ12" s="10">
        <v>0</v>
      </c>
      <c r="BR12" s="10" t="s">
        <v>277</v>
      </c>
      <c r="BS12" s="10">
        <v>0</v>
      </c>
      <c r="BT12" s="2">
        <v>0</v>
      </c>
      <c r="BU12" s="6" t="s">
        <v>276</v>
      </c>
      <c r="BV12" s="10">
        <v>0</v>
      </c>
      <c r="BW12" s="2">
        <v>0</v>
      </c>
      <c r="BX12" s="2">
        <v>0</v>
      </c>
      <c r="BY12" s="10">
        <v>0</v>
      </c>
      <c r="BZ12" s="2">
        <v>0</v>
      </c>
      <c r="CA12" s="2" t="s">
        <v>258</v>
      </c>
      <c r="CB12" s="10">
        <v>0</v>
      </c>
      <c r="CC12" s="10">
        <v>0</v>
      </c>
      <c r="CD12" s="10" t="s">
        <v>262</v>
      </c>
      <c r="CE12" s="3" t="s">
        <v>265</v>
      </c>
      <c r="CF12" s="3">
        <v>0</v>
      </c>
      <c r="CG12" s="3">
        <v>0</v>
      </c>
      <c r="CH12" s="6" t="s">
        <v>265</v>
      </c>
      <c r="CI12" s="2" t="s">
        <v>259</v>
      </c>
      <c r="CJ12" s="2" t="s">
        <v>259</v>
      </c>
      <c r="CK12" s="2" t="s">
        <v>260</v>
      </c>
      <c r="CL12" s="2" t="s">
        <v>214</v>
      </c>
      <c r="CM12" s="4">
        <v>43220</v>
      </c>
      <c r="CN12" s="4">
        <v>43213</v>
      </c>
      <c r="CO12" t="s">
        <v>250</v>
      </c>
    </row>
    <row r="13" spans="1:93" x14ac:dyDescent="0.25">
      <c r="A13">
        <v>2018</v>
      </c>
      <c r="B13" s="4">
        <v>43101</v>
      </c>
      <c r="C13" s="4">
        <v>43190</v>
      </c>
      <c r="D13" t="s">
        <v>202</v>
      </c>
      <c r="E13">
        <v>4</v>
      </c>
      <c r="F13" s="2" t="s">
        <v>216</v>
      </c>
      <c r="G13" t="s">
        <v>220</v>
      </c>
      <c r="H13" s="2" t="s">
        <v>225</v>
      </c>
      <c r="I13" t="s">
        <v>230</v>
      </c>
      <c r="J13" t="s">
        <v>244</v>
      </c>
      <c r="K13" t="s">
        <v>245</v>
      </c>
      <c r="L13" s="2" t="s">
        <v>212</v>
      </c>
      <c r="M13" s="3">
        <v>7472.78</v>
      </c>
      <c r="N13" s="3">
        <v>6440.82</v>
      </c>
      <c r="O13" s="2" t="s">
        <v>261</v>
      </c>
      <c r="P13">
        <v>1615.77</v>
      </c>
      <c r="Q13" s="3">
        <v>1615.77</v>
      </c>
      <c r="R13" s="5" t="s">
        <v>266</v>
      </c>
      <c r="S13" s="2" t="s">
        <v>252</v>
      </c>
      <c r="T13" s="2" t="s">
        <v>252</v>
      </c>
      <c r="U13" s="5" t="s">
        <v>267</v>
      </c>
      <c r="V13">
        <v>3736.39</v>
      </c>
      <c r="W13">
        <v>3220.41</v>
      </c>
      <c r="X13" s="5" t="s">
        <v>268</v>
      </c>
      <c r="Y13" s="2" t="s">
        <v>253</v>
      </c>
      <c r="Z13">
        <v>4325</v>
      </c>
      <c r="AA13">
        <v>4325</v>
      </c>
      <c r="AB13" t="s">
        <v>254</v>
      </c>
      <c r="AC13" s="5" t="s">
        <v>269</v>
      </c>
      <c r="AD13" s="2">
        <v>0</v>
      </c>
      <c r="AE13" s="2">
        <v>0</v>
      </c>
      <c r="AF13" s="5" t="s">
        <v>270</v>
      </c>
      <c r="AG13" s="2" t="s">
        <v>255</v>
      </c>
      <c r="AH13" s="2">
        <v>0</v>
      </c>
      <c r="AI13" s="2">
        <v>0</v>
      </c>
      <c r="AJ13" s="2" t="s">
        <v>255</v>
      </c>
      <c r="AK13" s="5" t="s">
        <v>271</v>
      </c>
      <c r="AL13" s="2">
        <v>0</v>
      </c>
      <c r="AM13" s="2">
        <v>0</v>
      </c>
      <c r="AN13" s="5" t="s">
        <v>270</v>
      </c>
      <c r="AO13" s="5" t="s">
        <v>272</v>
      </c>
      <c r="AP13" s="2">
        <v>0</v>
      </c>
      <c r="AQ13" s="2">
        <v>0</v>
      </c>
      <c r="AR13" s="5" t="s">
        <v>270</v>
      </c>
      <c r="AS13" s="5" t="s">
        <v>273</v>
      </c>
      <c r="AT13" s="5">
        <v>0</v>
      </c>
      <c r="AU13" s="5">
        <v>0</v>
      </c>
      <c r="AV13" s="5" t="s">
        <v>270</v>
      </c>
      <c r="AW13" s="14" t="s">
        <v>274</v>
      </c>
      <c r="AX13" s="10">
        <v>0</v>
      </c>
      <c r="AY13" s="10">
        <v>0</v>
      </c>
      <c r="AZ13" s="8" t="s">
        <v>257</v>
      </c>
      <c r="BA13" t="s">
        <v>263</v>
      </c>
      <c r="BB13">
        <v>0</v>
      </c>
      <c r="BC13">
        <v>0</v>
      </c>
      <c r="BD13" t="s">
        <v>263</v>
      </c>
      <c r="BE13">
        <v>0</v>
      </c>
      <c r="BF13">
        <v>0</v>
      </c>
      <c r="BG13" t="s">
        <v>264</v>
      </c>
      <c r="BH13" s="10">
        <v>0</v>
      </c>
      <c r="BI13" s="10">
        <v>0</v>
      </c>
      <c r="BJ13" s="7" t="s">
        <v>278</v>
      </c>
      <c r="BK13" s="10">
        <v>0</v>
      </c>
      <c r="BL13" s="6" t="s">
        <v>275</v>
      </c>
      <c r="BM13" s="5">
        <v>3045</v>
      </c>
      <c r="BN13" s="5">
        <v>3045</v>
      </c>
      <c r="BO13" s="5" t="s">
        <v>257</v>
      </c>
      <c r="BP13" s="10">
        <v>0</v>
      </c>
      <c r="BQ13" s="10">
        <v>0</v>
      </c>
      <c r="BR13" s="10" t="s">
        <v>277</v>
      </c>
      <c r="BS13" s="10">
        <v>0</v>
      </c>
      <c r="BT13" s="2">
        <v>0</v>
      </c>
      <c r="BU13" s="6" t="s">
        <v>276</v>
      </c>
      <c r="BV13" s="10">
        <v>0</v>
      </c>
      <c r="BW13" s="2">
        <v>0</v>
      </c>
      <c r="BX13" s="2">
        <v>0</v>
      </c>
      <c r="BY13" s="10">
        <v>0</v>
      </c>
      <c r="BZ13" s="2">
        <v>0</v>
      </c>
      <c r="CA13" s="2" t="s">
        <v>258</v>
      </c>
      <c r="CB13" s="10">
        <v>0</v>
      </c>
      <c r="CC13" s="10">
        <v>0</v>
      </c>
      <c r="CD13" s="10" t="s">
        <v>262</v>
      </c>
      <c r="CE13" s="3" t="s">
        <v>265</v>
      </c>
      <c r="CF13" s="3">
        <v>0</v>
      </c>
      <c r="CG13" s="3">
        <v>0</v>
      </c>
      <c r="CH13" s="6" t="s">
        <v>265</v>
      </c>
      <c r="CI13" s="2" t="s">
        <v>259</v>
      </c>
      <c r="CJ13" s="2" t="s">
        <v>259</v>
      </c>
      <c r="CK13" s="2" t="s">
        <v>260</v>
      </c>
      <c r="CL13" s="2" t="s">
        <v>214</v>
      </c>
      <c r="CM13" s="4">
        <v>43220</v>
      </c>
      <c r="CN13" s="4">
        <v>43213</v>
      </c>
      <c r="CO13" t="s">
        <v>250</v>
      </c>
    </row>
    <row r="14" spans="1:93" x14ac:dyDescent="0.25">
      <c r="A14">
        <v>2018</v>
      </c>
      <c r="B14" s="4">
        <v>43101</v>
      </c>
      <c r="C14" s="4">
        <v>43190</v>
      </c>
      <c r="D14" t="s">
        <v>202</v>
      </c>
      <c r="E14">
        <v>4</v>
      </c>
      <c r="F14" s="2" t="s">
        <v>216</v>
      </c>
      <c r="G14" t="s">
        <v>221</v>
      </c>
      <c r="H14" s="2" t="s">
        <v>225</v>
      </c>
      <c r="I14" t="s">
        <v>231</v>
      </c>
      <c r="J14" t="s">
        <v>246</v>
      </c>
      <c r="K14" t="s">
        <v>247</v>
      </c>
      <c r="L14" s="2" t="s">
        <v>212</v>
      </c>
      <c r="M14" s="3">
        <v>6261.86</v>
      </c>
      <c r="N14" s="3">
        <v>5445.16</v>
      </c>
      <c r="O14" s="2" t="s">
        <v>261</v>
      </c>
      <c r="P14">
        <v>1506.96</v>
      </c>
      <c r="Q14" s="3">
        <v>1506.96</v>
      </c>
      <c r="R14" s="5" t="s">
        <v>266</v>
      </c>
      <c r="S14" s="2" t="s">
        <v>252</v>
      </c>
      <c r="T14" s="2" t="s">
        <v>252</v>
      </c>
      <c r="U14" s="5" t="s">
        <v>267</v>
      </c>
      <c r="V14">
        <v>3130.93</v>
      </c>
      <c r="W14">
        <v>2722.58</v>
      </c>
      <c r="X14" s="5" t="s">
        <v>268</v>
      </c>
      <c r="Y14" s="2" t="s">
        <v>253</v>
      </c>
      <c r="Z14">
        <v>4325</v>
      </c>
      <c r="AA14">
        <v>4325</v>
      </c>
      <c r="AB14" t="s">
        <v>254</v>
      </c>
      <c r="AC14" s="5" t="s">
        <v>269</v>
      </c>
      <c r="AD14" s="2">
        <v>0</v>
      </c>
      <c r="AE14" s="2">
        <v>0</v>
      </c>
      <c r="AF14" s="5" t="s">
        <v>270</v>
      </c>
      <c r="AG14" s="2" t="s">
        <v>255</v>
      </c>
      <c r="AH14" s="2">
        <v>0</v>
      </c>
      <c r="AI14" s="2">
        <v>0</v>
      </c>
      <c r="AJ14" s="2" t="s">
        <v>255</v>
      </c>
      <c r="AK14" s="5" t="s">
        <v>271</v>
      </c>
      <c r="AL14" s="2">
        <v>0</v>
      </c>
      <c r="AM14" s="2">
        <v>0</v>
      </c>
      <c r="AN14" s="5" t="s">
        <v>270</v>
      </c>
      <c r="AO14" s="5" t="s">
        <v>272</v>
      </c>
      <c r="AP14" s="2">
        <v>0</v>
      </c>
      <c r="AQ14" s="2">
        <v>0</v>
      </c>
      <c r="AR14" s="5" t="s">
        <v>270</v>
      </c>
      <c r="AS14" s="5" t="s">
        <v>273</v>
      </c>
      <c r="AT14" s="5">
        <v>0</v>
      </c>
      <c r="AU14" s="5">
        <v>0</v>
      </c>
      <c r="AV14" s="13" t="s">
        <v>270</v>
      </c>
      <c r="AW14" s="10" t="s">
        <v>274</v>
      </c>
      <c r="AX14" s="10">
        <v>0</v>
      </c>
      <c r="AY14" s="10">
        <v>0</v>
      </c>
      <c r="AZ14" s="8" t="s">
        <v>257</v>
      </c>
      <c r="BA14" t="s">
        <v>263</v>
      </c>
      <c r="BB14">
        <v>0</v>
      </c>
      <c r="BC14">
        <v>0</v>
      </c>
      <c r="BD14" t="s">
        <v>263</v>
      </c>
      <c r="BE14">
        <v>0</v>
      </c>
      <c r="BF14">
        <v>0</v>
      </c>
      <c r="BG14" t="s">
        <v>264</v>
      </c>
      <c r="BH14" s="10">
        <v>0</v>
      </c>
      <c r="BI14" s="10">
        <v>0</v>
      </c>
      <c r="BJ14" s="7" t="s">
        <v>278</v>
      </c>
      <c r="BK14" s="10">
        <v>0</v>
      </c>
      <c r="BL14" s="6" t="s">
        <v>275</v>
      </c>
      <c r="BM14" s="5">
        <v>3045</v>
      </c>
      <c r="BN14" s="5">
        <v>3045</v>
      </c>
      <c r="BO14" s="5" t="s">
        <v>257</v>
      </c>
      <c r="BP14" s="10">
        <v>0</v>
      </c>
      <c r="BQ14" s="10">
        <v>0</v>
      </c>
      <c r="BR14" s="10" t="s">
        <v>277</v>
      </c>
      <c r="BS14" s="10">
        <v>0</v>
      </c>
      <c r="BT14" s="2">
        <v>0</v>
      </c>
      <c r="BU14" s="6" t="s">
        <v>276</v>
      </c>
      <c r="BV14" s="10">
        <v>0</v>
      </c>
      <c r="BW14" s="2">
        <v>0</v>
      </c>
      <c r="BX14" s="2">
        <v>0</v>
      </c>
      <c r="BY14" s="10">
        <v>0</v>
      </c>
      <c r="BZ14" s="2">
        <v>0</v>
      </c>
      <c r="CA14" s="2" t="s">
        <v>258</v>
      </c>
      <c r="CB14" s="10">
        <v>0</v>
      </c>
      <c r="CC14" s="10">
        <v>0</v>
      </c>
      <c r="CD14" s="10" t="s">
        <v>262</v>
      </c>
      <c r="CE14" s="3" t="s">
        <v>265</v>
      </c>
      <c r="CF14" s="3">
        <v>0</v>
      </c>
      <c r="CG14" s="3">
        <v>0</v>
      </c>
      <c r="CH14" s="6" t="s">
        <v>265</v>
      </c>
      <c r="CI14" s="2" t="s">
        <v>259</v>
      </c>
      <c r="CJ14" s="2" t="s">
        <v>259</v>
      </c>
      <c r="CK14" s="2" t="s">
        <v>260</v>
      </c>
      <c r="CL14" s="2" t="s">
        <v>214</v>
      </c>
      <c r="CM14" s="4">
        <v>43220</v>
      </c>
      <c r="CN14" s="4">
        <v>43213</v>
      </c>
      <c r="CO14" t="s">
        <v>250</v>
      </c>
    </row>
    <row r="15" spans="1:93" x14ac:dyDescent="0.25">
      <c r="A15">
        <v>2018</v>
      </c>
      <c r="B15" s="4">
        <v>43101</v>
      </c>
      <c r="C15" s="4">
        <v>43190</v>
      </c>
      <c r="D15" t="s">
        <v>202</v>
      </c>
      <c r="E15">
        <v>4</v>
      </c>
      <c r="F15" s="2" t="s">
        <v>216</v>
      </c>
      <c r="G15" t="s">
        <v>222</v>
      </c>
      <c r="H15" s="2" t="s">
        <v>225</v>
      </c>
      <c r="I15" t="s">
        <v>232</v>
      </c>
      <c r="J15" t="s">
        <v>248</v>
      </c>
      <c r="K15" t="s">
        <v>249</v>
      </c>
      <c r="L15" s="2" t="s">
        <v>212</v>
      </c>
      <c r="M15" s="3">
        <v>5675.86</v>
      </c>
      <c r="N15" s="3">
        <v>5225.16</v>
      </c>
      <c r="O15" s="2" t="s">
        <v>261</v>
      </c>
      <c r="P15">
        <v>376.74</v>
      </c>
      <c r="Q15" s="3">
        <v>376.74</v>
      </c>
      <c r="R15" s="5" t="s">
        <v>266</v>
      </c>
      <c r="S15" s="2" t="s">
        <v>252</v>
      </c>
      <c r="T15" s="2" t="s">
        <v>252</v>
      </c>
      <c r="U15" s="5" t="s">
        <v>267</v>
      </c>
      <c r="V15">
        <v>2837.93</v>
      </c>
      <c r="W15">
        <v>2612.58</v>
      </c>
      <c r="X15" s="5" t="s">
        <v>268</v>
      </c>
      <c r="Y15" s="2" t="s">
        <v>253</v>
      </c>
      <c r="Z15">
        <v>3608.11</v>
      </c>
      <c r="AA15">
        <v>3608.11</v>
      </c>
      <c r="AB15" t="s">
        <v>254</v>
      </c>
      <c r="AC15" s="5" t="s">
        <v>269</v>
      </c>
      <c r="AD15" s="2">
        <v>0</v>
      </c>
      <c r="AE15" s="2">
        <v>0</v>
      </c>
      <c r="AF15" s="5" t="s">
        <v>270</v>
      </c>
      <c r="AG15" s="2" t="s">
        <v>255</v>
      </c>
      <c r="AH15" s="2">
        <v>0</v>
      </c>
      <c r="AI15" s="2">
        <v>0</v>
      </c>
      <c r="AJ15" s="2" t="s">
        <v>255</v>
      </c>
      <c r="AK15" s="5" t="s">
        <v>271</v>
      </c>
      <c r="AL15" s="2">
        <v>0</v>
      </c>
      <c r="AM15" s="2">
        <v>0</v>
      </c>
      <c r="AN15" s="5" t="s">
        <v>270</v>
      </c>
      <c r="AO15" s="5" t="s">
        <v>272</v>
      </c>
      <c r="AP15" s="2">
        <v>0</v>
      </c>
      <c r="AQ15" s="2">
        <v>0</v>
      </c>
      <c r="AR15" s="5" t="s">
        <v>270</v>
      </c>
      <c r="AS15" s="5" t="s">
        <v>273</v>
      </c>
      <c r="AT15" s="5">
        <v>0</v>
      </c>
      <c r="AU15" s="5">
        <v>0</v>
      </c>
      <c r="AV15" s="5" t="s">
        <v>270</v>
      </c>
      <c r="AW15" s="14" t="s">
        <v>274</v>
      </c>
      <c r="AX15" s="10">
        <v>0</v>
      </c>
      <c r="AY15" s="10">
        <v>0</v>
      </c>
      <c r="AZ15" s="8" t="s">
        <v>257</v>
      </c>
      <c r="BA15" t="s">
        <v>263</v>
      </c>
      <c r="BB15">
        <v>0</v>
      </c>
      <c r="BC15">
        <v>0</v>
      </c>
      <c r="BD15" t="s">
        <v>263</v>
      </c>
      <c r="BE15">
        <v>0</v>
      </c>
      <c r="BF15">
        <v>0</v>
      </c>
      <c r="BG15" t="s">
        <v>264</v>
      </c>
      <c r="BH15" s="10">
        <v>0</v>
      </c>
      <c r="BI15" s="10">
        <v>0</v>
      </c>
      <c r="BJ15" s="7" t="s">
        <v>278</v>
      </c>
      <c r="BK15" s="10">
        <v>0</v>
      </c>
      <c r="BL15" s="6" t="s">
        <v>275</v>
      </c>
      <c r="BM15" s="5">
        <v>767.51</v>
      </c>
      <c r="BN15" s="5">
        <v>767.51</v>
      </c>
      <c r="BO15" s="5" t="s">
        <v>257</v>
      </c>
      <c r="BP15" s="10">
        <v>0</v>
      </c>
      <c r="BQ15" s="10">
        <v>0</v>
      </c>
      <c r="BR15" s="10" t="s">
        <v>277</v>
      </c>
      <c r="BS15" s="10">
        <v>0</v>
      </c>
      <c r="BT15" s="2">
        <v>0</v>
      </c>
      <c r="BU15" s="6" t="s">
        <v>276</v>
      </c>
      <c r="BV15" s="10">
        <v>0</v>
      </c>
      <c r="BW15" s="2">
        <v>0</v>
      </c>
      <c r="BX15" s="2">
        <v>0</v>
      </c>
      <c r="BY15" s="10">
        <v>0</v>
      </c>
      <c r="BZ15" s="2">
        <v>0</v>
      </c>
      <c r="CA15" s="2" t="s">
        <v>258</v>
      </c>
      <c r="CB15" s="10">
        <v>0</v>
      </c>
      <c r="CC15" s="10">
        <v>0</v>
      </c>
      <c r="CD15" s="10" t="s">
        <v>262</v>
      </c>
      <c r="CE15" s="3" t="s">
        <v>265</v>
      </c>
      <c r="CF15" s="3">
        <v>0</v>
      </c>
      <c r="CG15" s="3">
        <v>0</v>
      </c>
      <c r="CH15" s="6" t="s">
        <v>265</v>
      </c>
      <c r="CI15" s="2" t="s">
        <v>259</v>
      </c>
      <c r="CJ15" s="2" t="s">
        <v>259</v>
      </c>
      <c r="CK15" s="2" t="s">
        <v>260</v>
      </c>
      <c r="CL15" s="2" t="s">
        <v>214</v>
      </c>
      <c r="CM15" s="4">
        <v>43220</v>
      </c>
      <c r="CN15" s="4">
        <v>43213</v>
      </c>
      <c r="CO15" t="s">
        <v>250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2018-04-13T16:58:14Z</dcterms:created>
  <dcterms:modified xsi:type="dcterms:W3CDTF">2018-05-09T21:31:33Z</dcterms:modified>
</cp:coreProperties>
</file>