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FORMATOS DE TRANSPARENCIA 2018-2019-2020-2021-2022-2023\07 FORMATOS DE TRANSPARENCIA 2024\TERCER TRIMESTRE 2024\"/>
    </mc:Choice>
  </mc:AlternateContent>
  <xr:revisionPtr revIDLastSave="0" documentId="13_ncr:1_{B2974DFB-FDD3-449E-95F5-C1D3D6BC57B5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<sst xmlns="http://schemas.openxmlformats.org/spreadsheetml/2006/main" count="275" uniqueCount="163">
  <si>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</si>
  <si>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</si>
  <si>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</si>
  <si>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</si>
  <si>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</si>
  <si>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</si>
  <si>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</si>
  <si>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</si>
  <si>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</si>
  <si>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</si>
  <si>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</si>
  <si>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</si>
  <si>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</si>
  <si>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</si>
  <si>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</si>
  <si>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</si>
  <si>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</si>
  <si>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</si>
  <si>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</si>
  <si>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</si>
  <si>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</si>
  <si>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</si>
  <si>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</si>
  <si>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</si>
  <si>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</si>
  <si>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</si>
  <si>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</si>
  <si>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</si>
  <si>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</si>
  <si>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</si>
  <si>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</si>
  <si>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</si>
  <si>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</si>
  <si>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</si>
  <si>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</si>
  <si>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</si>
  <si>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</si>
  <si>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</si>
  <si>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</si>
  <si>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</si>
  <si>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</si>
  <si>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</si>
  <si>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</si>
  <si>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</si>
  <si>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</si>
  <si>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</si>
  <si>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</si>
  <si>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</si>
  <si>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</si>
  <si>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</si>
  <si>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</si>
  <si>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</si>
  <si>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</si>
  <si>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</si>
  <si>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</si>
  <si>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</si>
  <si>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</si>
  <si>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</si>
  <si>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</si>
  <si>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</si>
  <si>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</si>
  <si>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</si>
  <si>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</si>
  <si>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</si>
  <si>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</si>
  <si>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</si>
  <si>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</si>
  <si>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</si>
  <si>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</si>
  <si>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</si>
  <si>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</si>
  <si>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</si>
  <si>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</si>
  <si>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</si>
  <si>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</si>
  <si>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</si>
  <si>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</si>
  <si>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</si>
  <si>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</si>
  <si>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</si>
  <si>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</si>
  <si>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</si>
  <si>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</si>
  <si>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</si>
  <si>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</si>
  <si>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</si>
  <si>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</si>
  <si>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</si>
  <si>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</si>
  <si>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</si>
  <si>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</si>
  <si>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</si>
  <si>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</si>
  <si>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</si>
  <si>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</si>
  <si>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</si>
  <si>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</si>
  <si>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</si>
  <si>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</si>
  <si>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</si>
  <si>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</si>
  <si>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</si>
  <si>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</si>
  <si>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</si>
  <si>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</si>
  <si>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</si>
  <si>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</si>
  <si>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</si>
  <si>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</si>
  <si>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</si>
  <si>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</si>
  <si>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</si>
  <si>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</si>
  <si>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</si>
  <si>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</si>
  <si>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https://drive.google.com/file/d/1ZxOehTaoekMMaBsPg6RbDdSQ37I3e4vu/view</t>
  </si>
  <si>
    <t>JEFA DE OFICINA OPERADORA</t>
  </si>
  <si>
    <t>DIRECCION GENERAL</t>
  </si>
  <si>
    <t>MICHAEL</t>
  </si>
  <si>
    <t>ROMERO</t>
  </si>
  <si>
    <t>PARRA</t>
  </si>
  <si>
    <t>CAPACITACION EN XALAPA</t>
  </si>
  <si>
    <t>MEXICO</t>
  </si>
  <si>
    <t>VERACRUZ</t>
  </si>
  <si>
    <t>CHACALTIANGUIS</t>
  </si>
  <si>
    <t>XALAPA</t>
  </si>
  <si>
    <t xml:space="preserve">CAPACITACION PARA EL ACTA DE ENTREGA RECEPCION </t>
  </si>
  <si>
    <t>INFORMACION CORRESPONDIENTE AL TERCER TRIMESTRE 2024 OFICINA OPERADORA CHACALTIANGUIS</t>
  </si>
  <si>
    <t>JEFE COMERCIAL Y ADMINISTRATIVO</t>
  </si>
  <si>
    <t>DIEGO FIDEL</t>
  </si>
  <si>
    <t>GUZMAN</t>
  </si>
  <si>
    <t>JERONIMO</t>
  </si>
  <si>
    <t>AUX. OPERACIÓN Y MANTENIMIENTO</t>
  </si>
  <si>
    <t>MARCO ANTONIO</t>
  </si>
  <si>
    <t>ZAMUDIO</t>
  </si>
  <si>
    <t>PERALTA</t>
  </si>
  <si>
    <t>CAPACITACION EN COSAMALOAPAN</t>
  </si>
  <si>
    <t>COSAMALOAPAN</t>
  </si>
  <si>
    <t>CAPACITACION DE ELECTRICIDAD EN COSAMALOAPAN</t>
  </si>
  <si>
    <t>OPERACIÓN MANTENIMIENTO</t>
  </si>
  <si>
    <t>RECOGER UNIFORMES Y HERRAMIENTAS</t>
  </si>
  <si>
    <t xml:space="preserve">RECOGER UNIFORMES Y HERRAMIENTAS DEL ALMACEN </t>
  </si>
  <si>
    <t>AUX. ADMINISTRATIVO</t>
  </si>
  <si>
    <t>ADMINISTRATIVO</t>
  </si>
  <si>
    <t>CARLOS</t>
  </si>
  <si>
    <t>VIDAL</t>
  </si>
  <si>
    <t>DIAZ</t>
  </si>
  <si>
    <t>8.2.4.5.1.2.6.01.02</t>
  </si>
  <si>
    <t>COMBUSTIBLE</t>
  </si>
  <si>
    <t>8.2.4.5.1.3.7.02.01</t>
  </si>
  <si>
    <t>PASAJES NACIONALES</t>
  </si>
  <si>
    <t>8.2.4.5.1.3.7.05.01</t>
  </si>
  <si>
    <t>VIATICOS NACIONALES</t>
  </si>
  <si>
    <t>INFORME MICHAEL ROMERO PARRA PARA CAPACITACION ENTREGA RECEPCION.pdf</t>
  </si>
  <si>
    <t>INFORME DIEGO FIDEL GUZMAN JERONIMO CAPACITACION ENTREGA RECEPCION.pdf</t>
  </si>
  <si>
    <t>INFORME MARCO ANTONIO ZAMUDIO PERALTA CURSO COSAMALOAPAN.pdf</t>
  </si>
  <si>
    <t>INFORME MICHAEL ROMERO RECOGER UNIFORMES.pdf</t>
  </si>
  <si>
    <t>INFORME CARLOS VIDAL DIAZ MANEJAR RECOGER UNIFORMES.pdf</t>
  </si>
  <si>
    <t>FACTURA VIATICO MICHAEL ROMERO PARRA RECOGER UNIFORMES XALAPA.pdf</t>
  </si>
  <si>
    <t>FACTURA MICHAEL ROMERO PARRA CAPACITACION ENTREGA RECEPCION XALAPA.pdf</t>
  </si>
  <si>
    <t>FACTURAS VIATICO MARCO ANTONIO ZAMUDIO PERALTA CURSO COSAMALOPAN.pdf</t>
  </si>
  <si>
    <t>FACTURA DIEGO FIDEL CAPACITACION ENTREGA RECEPCION XALAPA.pdf</t>
  </si>
  <si>
    <t>FACTURA CARLOS VIDAL DIAZ RECOGER UNIFORMES XALAPA.pdf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</si>
</sst>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ill="1"/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ccfe26d236fa66c6/ES0tbe7FCcdKi3bcGpFcWGsB0ALZ-c8lHNwinLJqn2hNtQ?e=8AykMI" TargetMode="External"/><Relationship Id="rId7" Type="http://schemas.openxmlformats.org/officeDocument/2006/relationships/hyperlink" Target="https://1drv.ms/b/c/ccfe26d236fa66c6/EWVPmQDO_ABJqMs938zE9tQBpdb5HQbb9npTJANSlwAsBw?e=5RbIaJ" TargetMode="External"/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xOehTaoekMMaBsPg6RbDdSQ37I3e4vu/view" TargetMode="External"/><Relationship Id="rId6" Type="http://schemas.openxmlformats.org/officeDocument/2006/relationships/hyperlink" Target="https://1drv.ms/b/c/ccfe26d236fa66c6/EdW2CV9akgpAl1k4ihuE_dwBEZTSGr8dvzGasjqNEu7B4w?e=CdTtxF" TargetMode="External"/><Relationship Id="rId5" Type="http://schemas.openxmlformats.org/officeDocument/2006/relationships/hyperlink" Target="https://1drv.ms/b/c/ccfe26d236fa66c6/EZANpS4cEEZIjMVTy2UJbBYBs8x--XezAOW5GaAsDbIXRA?e=4ppOiM" TargetMode="External"/><Relationship Id="rId4" Type="http://schemas.openxmlformats.org/officeDocument/2006/relationships/hyperlink" Target="https://1drv.ms/b/c/ccfe26d236fa66c6/EfpfonQrzS5At1RKvFrUQwkBHfmHKcF-t73ufPLGARRkmg?e=op5JH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ccfe26d236fa66c6/ETZht99vkcpGh3RohhCu2oQBU7O4ouwnw_VQxNzZF4ceJg?e=S6q5Q7" TargetMode="External"/><Relationship Id="rId2" Type="http://schemas.openxmlformats.org/officeDocument/2006/relationships/hyperlink" Target="https://1drv.ms/b/c/ccfe26d236fa66c6/Ef5GJ8eiDn9HlnMx1UmtYqUBNY3RSSapu0m92Jav9ZZWqQ?e=kOF3SX" TargetMode="External"/><Relationship Id="rId1" Type="http://schemas.openxmlformats.org/officeDocument/2006/relationships/hyperlink" Target="https://1drv.ms/b/c/ccfe26d236fa66c6/EbrA7bitoA5EsmBSRYck0BMB6QE3H_MP6kgK7ugKDswPow?e=cTNJ4t" TargetMode="External"/><Relationship Id="rId5" Type="http://schemas.openxmlformats.org/officeDocument/2006/relationships/hyperlink" Target="https://1drv.ms/b/c/ccfe26d236fa66c6/Ef5W8Js9tAtLk6vIRpcDUCwBbgsmpl0PM8Ujpb60lRSFYg?e=GJQ5Q9" TargetMode="External"/><Relationship Id="rId4" Type="http://schemas.openxmlformats.org/officeDocument/2006/relationships/hyperlink" Target="https://1drv.ms/b/c/ccfe26d236fa66c6/ESySZol1vZJGhY66El9ckzYBiIm6c2gTycg-Bcq0M0o8AQ?e=oiXXT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H6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5.710937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3.42578125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94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125</v>
      </c>
      <c r="W8" t="s">
        <v>126</v>
      </c>
      <c r="X8" s="3">
        <v>45497</v>
      </c>
      <c r="Y8" s="3">
        <v>45497</v>
      </c>
      <c r="Z8">
        <v>1</v>
      </c>
      <c r="AA8">
        <v>1750</v>
      </c>
      <c r="AB8">
        <v>509</v>
      </c>
      <c r="AC8" s="3">
        <v>45498</v>
      </c>
      <c r="AD8" s="5" t="s">
        <v>153</v>
      </c>
      <c r="AE8">
        <v>1</v>
      </c>
      <c r="AF8" s="6" t="s">
        <v>115</v>
      </c>
      <c r="AG8" t="s">
        <v>114</v>
      </c>
      <c r="AH8" s="3"/>
      <c r="AI8" s="3">
        <v>45602</v>
      </c>
      <c r="AJ8" t="s">
        <v>127</v>
      </c>
    </row>
    <row r="9" spans="1:36" x14ac:dyDescent="0.25">
      <c r="A9">
        <v>2024</v>
      </c>
      <c r="B9" s="3">
        <v>45474</v>
      </c>
      <c r="C9" s="3">
        <v>45565</v>
      </c>
      <c r="D9" t="s">
        <v>94</v>
      </c>
      <c r="E9">
        <v>1</v>
      </c>
      <c r="F9" t="s">
        <v>128</v>
      </c>
      <c r="G9" t="s">
        <v>128</v>
      </c>
      <c r="H9" t="s">
        <v>117</v>
      </c>
      <c r="I9" t="s">
        <v>129</v>
      </c>
      <c r="J9" t="s">
        <v>130</v>
      </c>
      <c r="K9" t="s">
        <v>131</v>
      </c>
      <c r="L9" t="s">
        <v>101</v>
      </c>
      <c r="M9" t="s">
        <v>121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125</v>
      </c>
      <c r="W9" t="s">
        <v>126</v>
      </c>
      <c r="X9" s="3">
        <v>45497</v>
      </c>
      <c r="Y9" s="3">
        <v>45497</v>
      </c>
      <c r="Z9">
        <v>2</v>
      </c>
      <c r="AA9">
        <v>1750</v>
      </c>
      <c r="AB9">
        <v>833</v>
      </c>
      <c r="AC9" s="3">
        <v>45498</v>
      </c>
      <c r="AD9" s="5" t="s">
        <v>154</v>
      </c>
      <c r="AE9">
        <v>2</v>
      </c>
      <c r="AF9" s="6" t="s">
        <v>115</v>
      </c>
      <c r="AG9" t="s">
        <v>114</v>
      </c>
      <c r="AI9" s="3">
        <v>45602</v>
      </c>
      <c r="AJ9" t="s">
        <v>127</v>
      </c>
    </row>
    <row r="10" spans="1:36" x14ac:dyDescent="0.25">
      <c r="A10">
        <v>2024</v>
      </c>
      <c r="B10" s="3">
        <v>45474</v>
      </c>
      <c r="C10" s="3">
        <v>45565</v>
      </c>
      <c r="D10" t="s">
        <v>94</v>
      </c>
      <c r="E10">
        <v>3</v>
      </c>
      <c r="F10" t="s">
        <v>132</v>
      </c>
      <c r="G10" t="s">
        <v>132</v>
      </c>
      <c r="H10" t="s">
        <v>139</v>
      </c>
      <c r="I10" t="s">
        <v>133</v>
      </c>
      <c r="J10" t="s">
        <v>134</v>
      </c>
      <c r="K10" t="s">
        <v>135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124</v>
      </c>
      <c r="T10" t="s">
        <v>122</v>
      </c>
      <c r="U10" t="s">
        <v>123</v>
      </c>
      <c r="V10" t="s">
        <v>137</v>
      </c>
      <c r="W10" t="s">
        <v>138</v>
      </c>
      <c r="X10" s="3">
        <v>45518</v>
      </c>
      <c r="Y10" s="3">
        <v>45518</v>
      </c>
      <c r="Z10">
        <v>3</v>
      </c>
      <c r="AA10">
        <v>372</v>
      </c>
      <c r="AB10">
        <v>0</v>
      </c>
      <c r="AC10" s="3">
        <v>45519</v>
      </c>
      <c r="AD10" s="5" t="s">
        <v>155</v>
      </c>
      <c r="AE10">
        <v>3</v>
      </c>
      <c r="AF10" s="6" t="s">
        <v>115</v>
      </c>
      <c r="AG10" t="s">
        <v>114</v>
      </c>
      <c r="AI10" s="3">
        <v>45602</v>
      </c>
      <c r="AJ10" t="s">
        <v>127</v>
      </c>
    </row>
    <row r="11" spans="1:36" x14ac:dyDescent="0.25">
      <c r="A11">
        <v>2024</v>
      </c>
      <c r="B11" s="3">
        <v>45474</v>
      </c>
      <c r="C11" s="3">
        <v>45565</v>
      </c>
      <c r="D11" t="s">
        <v>94</v>
      </c>
      <c r="E11">
        <v>1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140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124</v>
      </c>
      <c r="T11" t="s">
        <v>122</v>
      </c>
      <c r="U11" t="s">
        <v>123</v>
      </c>
      <c r="V11" t="s">
        <v>125</v>
      </c>
      <c r="W11" t="s">
        <v>141</v>
      </c>
      <c r="X11" s="3">
        <v>45555</v>
      </c>
      <c r="Y11" s="3">
        <v>45555</v>
      </c>
      <c r="Z11">
        <v>4</v>
      </c>
      <c r="AA11">
        <v>2623</v>
      </c>
      <c r="AB11">
        <v>149</v>
      </c>
      <c r="AC11" s="3">
        <v>45556</v>
      </c>
      <c r="AD11" s="5" t="s">
        <v>156</v>
      </c>
      <c r="AE11">
        <v>4</v>
      </c>
      <c r="AF11" s="6" t="s">
        <v>115</v>
      </c>
      <c r="AG11" t="s">
        <v>114</v>
      </c>
      <c r="AI11" s="3">
        <v>45602</v>
      </c>
      <c r="AJ11" t="s">
        <v>127</v>
      </c>
    </row>
    <row r="12" spans="1:36" x14ac:dyDescent="0.25">
      <c r="A12">
        <v>2024</v>
      </c>
      <c r="B12" s="3">
        <v>45474</v>
      </c>
      <c r="C12" s="3">
        <v>45565</v>
      </c>
      <c r="D12" t="s">
        <v>94</v>
      </c>
      <c r="E12">
        <v>2</v>
      </c>
      <c r="F12" t="s">
        <v>142</v>
      </c>
      <c r="G12" t="s">
        <v>142</v>
      </c>
      <c r="H12" t="s">
        <v>143</v>
      </c>
      <c r="I12" t="s">
        <v>144</v>
      </c>
      <c r="J12" t="s">
        <v>145</v>
      </c>
      <c r="K12" t="s">
        <v>146</v>
      </c>
      <c r="L12" t="s">
        <v>101</v>
      </c>
      <c r="M12" t="s">
        <v>140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124</v>
      </c>
      <c r="T12" t="s">
        <v>122</v>
      </c>
      <c r="U12" t="s">
        <v>123</v>
      </c>
      <c r="V12" t="s">
        <v>125</v>
      </c>
      <c r="W12" t="s">
        <v>141</v>
      </c>
      <c r="X12" s="3">
        <v>45555</v>
      </c>
      <c r="Y12" s="3">
        <v>45555</v>
      </c>
      <c r="Z12">
        <v>5</v>
      </c>
      <c r="AA12">
        <v>223</v>
      </c>
      <c r="AB12">
        <v>0</v>
      </c>
      <c r="AC12" s="3">
        <v>45556</v>
      </c>
      <c r="AD12" s="5" t="s">
        <v>157</v>
      </c>
      <c r="AE12">
        <v>5</v>
      </c>
      <c r="AF12" s="6" t="s">
        <v>115</v>
      </c>
      <c r="AG12" t="s">
        <v>114</v>
      </c>
      <c r="AI12" s="3">
        <v>45602</v>
      </c>
      <c r="AJ12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N8:N194" xr:uid="{00000000-0002-0000-0000-000002000000}">
      <formula1>Hidden_313</formula1>
    </dataValidation>
  </dataValidations>
  <hyperlinks>
    <hyperlink ref="AF8" r:id="rId1" xr:uid="{00000000-0004-0000-0000-000000000000}"/>
    <hyperlink ref="AF9:AF12" r:id="rId2" display="https://drive.google.com/file/d/1ZxOehTaoekMMaBsPg6RbDdSQ37I3e4vu/view" xr:uid="{5FCE4BB1-58B3-425A-B7B4-BCAF60936693}"/>
    <hyperlink ref="AD8" r:id="rId3" display="https://1drv.ms/b/c/ccfe26d236fa66c6/ES0tbe7FCcdKi3bcGpFcWGsB0ALZ-c8lHNwinLJqn2hNtQ?e=8AykMI" xr:uid="{2E39579D-6424-41D8-86EC-A4B087F690BA}"/>
    <hyperlink ref="AD9" r:id="rId4" display="https://1drv.ms/b/c/ccfe26d236fa66c6/EfpfonQrzS5At1RKvFrUQwkBHfmHKcF-t73ufPLGARRkmg?e=op5JHo" xr:uid="{0D9CF7AD-EC36-4AF2-A7E3-436079555FA9}"/>
    <hyperlink ref="AD10" r:id="rId5" display="https://1drv.ms/b/c/ccfe26d236fa66c6/EZANpS4cEEZIjMVTy2UJbBYBs8x--XezAOW5GaAsDbIXRA?e=4ppOiM" xr:uid="{CFDC61CB-925A-4905-99A6-D82413FD9BA4}"/>
    <hyperlink ref="AD11" r:id="rId6" display="https://1drv.ms/b/c/ccfe26d236fa66c6/EdW2CV9akgpAl1k4ihuE_dwBEZTSGr8dvzGasjqNEu7B4w?e=CdTtxF" xr:uid="{5706BEB7-4F4B-4C7C-AAFC-7C7267B31B99}"/>
    <hyperlink ref="AD12" r:id="rId7" display="https://1drv.ms/b/c/ccfe26d236fa66c6/EWVPmQDO_ABJqMs938zE9tQBpdb5HQbb9npTJANSlwAsBw?e=5RbIaJ" xr:uid="{21A88FA0-91B6-4ABA-BFFF-DAA9F08CFB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B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147</v>
      </c>
      <c r="C4" t="s">
        <v>148</v>
      </c>
      <c r="D4">
        <v>800</v>
      </c>
    </row>
    <row r="5" spans="1:4" x14ac:dyDescent="0.25">
      <c r="A5">
        <v>1</v>
      </c>
      <c r="B5" t="s">
        <v>149</v>
      </c>
      <c r="C5" t="s">
        <v>150</v>
      </c>
      <c r="D5">
        <v>198</v>
      </c>
    </row>
    <row r="6" spans="1:4" x14ac:dyDescent="0.25">
      <c r="A6">
        <v>1</v>
      </c>
      <c r="B6" t="s">
        <v>151</v>
      </c>
      <c r="C6" t="s">
        <v>152</v>
      </c>
      <c r="D6">
        <v>149</v>
      </c>
    </row>
    <row r="7" spans="1:4" x14ac:dyDescent="0.25">
      <c r="A7">
        <v>2</v>
      </c>
      <c r="B7" t="s">
        <v>149</v>
      </c>
      <c r="C7" t="s">
        <v>150</v>
      </c>
      <c r="D7">
        <v>541</v>
      </c>
    </row>
    <row r="8" spans="1:4" x14ac:dyDescent="0.25">
      <c r="A8">
        <v>2</v>
      </c>
      <c r="B8" t="s">
        <v>151</v>
      </c>
      <c r="C8" t="s">
        <v>152</v>
      </c>
      <c r="D8">
        <v>280</v>
      </c>
    </row>
    <row r="9" spans="1:4" x14ac:dyDescent="0.25">
      <c r="A9">
        <v>3</v>
      </c>
      <c r="B9" t="s">
        <v>149</v>
      </c>
      <c r="C9" t="s">
        <v>150</v>
      </c>
      <c r="D9">
        <v>372</v>
      </c>
    </row>
    <row r="10" spans="1:4" x14ac:dyDescent="0.25">
      <c r="A10">
        <v>4</v>
      </c>
      <c r="B10" s="4" t="s">
        <v>147</v>
      </c>
      <c r="C10" t="s">
        <v>148</v>
      </c>
      <c r="D10">
        <v>1300</v>
      </c>
    </row>
    <row r="11" spans="1:4" x14ac:dyDescent="0.25">
      <c r="A11">
        <v>4</v>
      </c>
      <c r="B11" t="s">
        <v>149</v>
      </c>
      <c r="C11" t="s">
        <v>150</v>
      </c>
      <c r="D11">
        <v>832</v>
      </c>
    </row>
    <row r="12" spans="1:4" x14ac:dyDescent="0.25">
      <c r="A12">
        <v>4</v>
      </c>
      <c r="B12" t="s">
        <v>151</v>
      </c>
      <c r="C12" t="s">
        <v>152</v>
      </c>
      <c r="D12">
        <v>342</v>
      </c>
    </row>
    <row r="13" spans="1:4" x14ac:dyDescent="0.25">
      <c r="A13">
        <v>5</v>
      </c>
      <c r="B13" t="s">
        <v>151</v>
      </c>
      <c r="C13" t="s">
        <v>152</v>
      </c>
      <c r="D13">
        <v>223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7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159</v>
      </c>
    </row>
    <row r="5" spans="1:2" x14ac:dyDescent="0.25">
      <c r="A5">
        <v>2</v>
      </c>
      <c r="B5" s="5" t="s">
        <v>161</v>
      </c>
    </row>
    <row r="6" spans="1:2" x14ac:dyDescent="0.25">
      <c r="A6">
        <v>3</v>
      </c>
      <c r="B6" s="5" t="s">
        <v>160</v>
      </c>
    </row>
    <row r="7" spans="1:2" x14ac:dyDescent="0.25">
      <c r="A7">
        <v>4</v>
      </c>
      <c r="B7" s="5" t="s">
        <v>158</v>
      </c>
    </row>
    <row r="8" spans="1:2" x14ac:dyDescent="0.25">
      <c r="A8">
        <v>5</v>
      </c>
      <c r="B8" s="5" t="s">
        <v>162</v>
      </c>
    </row>
  </sheetData>
  <hyperlinks>
    <hyperlink ref="B7" r:id="rId1" display="https://1drv.ms/b/c/ccfe26d236fa66c6/EbrA7bitoA5EsmBSRYck0BMB6QE3H_MP6kgK7ugKDswPow?e=cTNJ4t" xr:uid="{4991041B-A04A-40FC-B325-4D35A6A724BD}"/>
    <hyperlink ref="B4" r:id="rId2" display="https://1drv.ms/b/c/ccfe26d236fa66c6/Ef5GJ8eiDn9HlnMx1UmtYqUBNY3RSSapu0m92Jav9ZZWqQ?e=kOF3SX" xr:uid="{6C5F5556-6C1D-4A43-AFF1-09D8140616BD}"/>
    <hyperlink ref="B6" r:id="rId3" display="https://1drv.ms/b/c/ccfe26d236fa66c6/ETZht99vkcpGh3RohhCu2oQBU7O4ouwnw_VQxNzZF4ceJg?e=S6q5Q7" xr:uid="{22E182C0-A447-4B01-86B2-E124DDDE474D}"/>
    <hyperlink ref="B5" r:id="rId4" display="https://1drv.ms/b/c/ccfe26d236fa66c6/ESySZol1vZJGhY66El9ckzYBiIm6c2gTycg-Bcq0M0o8AQ?e=oiXXTZ" xr:uid="{F1284DBE-AA60-4741-A8CB-DABD77E79D71}"/>
    <hyperlink ref="B8" r:id="rId5" display="https://1drv.ms/b/c/ccfe26d236fa66c6/Ef5W8Js9tAtLk6vIRpcDUCwBbgsmpl0PM8Ujpb60lRSFYg?e=GJQ5Q9" xr:uid="{DFD51502-EC53-43B4-94E3-68B782C2B0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2023-10-23T22:32:55Z</dcterms:created>
  <dcterms:modified xsi:type="dcterms:W3CDTF">2024-11-12T20:59:30Z</dcterms:modified>
</cp:coreProperties>
</file>