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CONTEPEC\1 TRIM\3 REVISION\"/>
    </mc:Choice>
  </mc:AlternateContent>
  <bookViews>
    <workbookView xWindow="0" yWindow="0" windowWidth="240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<sst xmlns="http://schemas.openxmlformats.org/spreadsheetml/2006/main" count="205" uniqueCount="106">
  <si>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</si>
  <si>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</si>
  <si>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</si>
  <si>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</si>
  <si>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</si>
  <si>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</si>
  <si>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</si>
  <si>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</si>
  <si>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</si>
  <si>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</si>
  <si>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</si>
  <si>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</si>
  <si>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</si>
  <si>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</si>
  <si>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</si>
  <si>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</si>
  <si>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</si>
  <si>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</si>
  <si>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</si>
  <si>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</si>
  <si>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</si>
  <si>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</si>
  <si>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</si>
  <si>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</si>
  <si>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</si>
  <si>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</si>
  <si>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</si>
  <si>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</si>
  <si>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</si>
  <si>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</si>
  <si>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</si>
  <si>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</si>
  <si>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</si>
  <si>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</si>
  <si>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</si>
  <si>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</si>
  <si>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</si>
  <si>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</si>
  <si>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</si>
  <si>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</si>
  <si>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</si>
  <si>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</si>
  <si>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</si>
  <si>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</si>
  <si>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</si>
  <si>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</si>
  <si>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</si>
  <si>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</si>
  <si>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</si>
  <si>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</si>
  <si>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</si>
  <si>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</si>
  <si>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</si>
  <si>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</si>
  <si>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</si>
  <si>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</si>
  <si>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</si>
  <si>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</si>
  <si>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</si>
  <si>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</si>
  <si>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</si>
  <si>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</si>
  <si>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</si>
  <si>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</si>
  <si>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</si>
  <si>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</si>
  <si>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</si>
  <si>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</si>
  <si>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</si>
  <si>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</si>
  <si>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</si>
  <si>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</si>
  <si>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</si>
  <si>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</si>
  <si>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</si>
  <si>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</si>
  <si>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</si>
  <si>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</si>
  <si>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</si>
  <si>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</si>
  <si>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</si>
  <si>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</si>
  <si>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</si>
  <si>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</si>
  <si>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</si>
  <si>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</si>
  <si>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</si>
  <si>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</si>
  <si>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</si>
  <si>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</si>
  <si>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</si>
  <si>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Sindicato Democratico Estatal de los Trabajadores de Sistemas Operadores de Agua, similares y conexos del Estado de Veracruz</t>
  </si>
  <si>
    <t>Sindicato</t>
  </si>
  <si>
    <t>cláusula 82 i del contrato colectivo</t>
  </si>
  <si>
    <t>http://187.174.252.244/Transparencia/chicontepec/CLAUSULA_82_2.pdf</t>
  </si>
  <si>
    <t>Mensual</t>
  </si>
  <si>
    <t>https://drive.google.com/open?id=1ah2foJQoeXdy-nL_g4YLxWZKeB67QP1z</t>
  </si>
  <si>
    <t>https://drive.google.com/open?id=1a7izunLiczyNJINWq6G-sQewJSWCcTdJ</t>
  </si>
  <si>
    <t>https://drive.google.com/open?id=1nmFTL3qzOU5C0iCiuAVY9ufiA0xAa8cm</t>
  </si>
  <si>
    <t>https://drive.google.com/open?id=1ziUfiacBEBRFOl6wK3Rq5Etnum1jEO3V</t>
  </si>
  <si>
    <t>https://drive.google.com/open?id=1wfQ2TDc6WF15UkEgtVvZLuaYCmZ7d7pL</t>
  </si>
  <si>
    <t>https://drive.google.com/open?id=1sm7ka8ZmIxsNHhIGG2AlY7O2FlACJchT</t>
  </si>
  <si>
    <t>RECURSOS PROPIOS</t>
  </si>
  <si>
    <t>NINGUNO</t>
  </si>
  <si>
    <t>Seccion COMERCIAL Y Administrativa</t>
  </si>
  <si>
    <t>Oficina Operadora de AGUA DE Chicontepec, Ver., Primer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</si>
</sst>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14" fontId="0" fillId="0" borderId="0" xfId="0" applyNumberFormat="1" applyProtection="1"/>
    <xf numFmtId="0" fontId="3" fillId="3" borderId="0" xfId="1"/>
    <xf numFmtId="0" fontId="3" fillId="0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sm7ka8ZmIxsNHhIGG2AlY7O2FlACJchT" TargetMode="External"/><Relationship Id="rId3" Type="http://schemas.openxmlformats.org/officeDocument/2006/relationships/hyperlink" Target="https://drive.google.com/open?id=1ah2foJQoeXdy-nL_g4YLxWZKeB67QP1z" TargetMode="External"/><Relationship Id="rId7" Type="http://schemas.openxmlformats.org/officeDocument/2006/relationships/hyperlink" Target="https://drive.google.com/open?id=1wfQ2TDc6WF15UkEgtVvZLuaYCmZ7d7pL" TargetMode="External"/><Relationship Id="rId2" Type="http://schemas.openxmlformats.org/officeDocument/2006/relationships/hyperlink" Target="http://187.174.252.244/Transparencia/chicontepec/CLAUSULA_82_2.pdf" TargetMode="External"/><Relationship Id="rId1" Type="http://schemas.openxmlformats.org/officeDocument/2006/relationships/hyperlink" Target="http://187.174.252.244/Transparencia/chicontepec/CLAUSULA_82_2.pdf" TargetMode="External"/><Relationship Id="rId6" Type="http://schemas.openxmlformats.org/officeDocument/2006/relationships/hyperlink" Target="https://drive.google.com/open?id=1ziUfiacBEBRFOl6wK3Rq5Etnum1jEO3V" TargetMode="External"/><Relationship Id="rId5" Type="http://schemas.openxmlformats.org/officeDocument/2006/relationships/hyperlink" Target="https://drive.google.com/open?id=1nmFTL3qzOU5C0iCiuAVY9ufiA0xAa8cm" TargetMode="External"/><Relationship Id="rId4" Type="http://schemas.openxmlformats.org/officeDocument/2006/relationships/hyperlink" Target="https://drive.google.com/open?id=1a7izunLiczyNJINWq6G-sQewJSWCcTdJ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3"/>
  <sheetViews>
    <sheetView tabSelected="1" topLeftCell="A2" zoomScale="145" zoomScaleNormal="145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61.8554687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2018</v>
      </c>
      <c r="B8" s="3">
        <v>43102</v>
      </c>
      <c r="C8" s="3">
        <v>43187</v>
      </c>
      <c r="G8" t="s">
        <v>91</v>
      </c>
      <c r="H8" t="s">
        <v>77</v>
      </c>
      <c r="I8" t="s">
        <v>92</v>
      </c>
      <c r="J8" t="s">
        <v>78</v>
      </c>
      <c r="K8" t="s">
        <v>88</v>
      </c>
      <c r="L8" t="s">
        <v>93</v>
      </c>
      <c r="M8" t="s">
        <v>102</v>
      </c>
      <c r="N8">
        <v>760</v>
      </c>
      <c r="P8" t="s">
        <v>95</v>
      </c>
      <c r="R8" s="3">
        <v>43130</v>
      </c>
      <c r="S8" s="6" t="s">
        <v>96</v>
      </c>
      <c r="T8" s="4">
        <v>42723</v>
      </c>
      <c r="U8" s="5" t="s">
        <v>94</v>
      </c>
      <c r="V8" t="s">
        <v>103</v>
      </c>
      <c r="Y8" t="s">
        <v>90</v>
      </c>
      <c r="Z8" t="s">
        <v>90</v>
      </c>
      <c r="AA8" t="s">
        <v>104</v>
      </c>
      <c r="AB8" s="3">
        <v>43216</v>
      </c>
      <c r="AC8" s="3">
        <v>43189</v>
      </c>
      <c r="AD8" t="s">
        <v>105</v>
      </c>
    </row>
    <row r="9" spans="1:30" x14ac:dyDescent="0.25">
      <c r="A9">
        <v>2018</v>
      </c>
      <c r="B9" s="3">
        <v>43102</v>
      </c>
      <c r="C9" s="3">
        <v>43187</v>
      </c>
      <c r="G9" t="s">
        <v>91</v>
      </c>
      <c r="H9" t="s">
        <v>77</v>
      </c>
      <c r="I9" t="s">
        <v>92</v>
      </c>
      <c r="J9" s="2" t="s">
        <v>78</v>
      </c>
      <c r="K9" s="2" t="s">
        <v>88</v>
      </c>
      <c r="L9" t="s">
        <v>93</v>
      </c>
      <c r="M9" s="2" t="s">
        <v>102</v>
      </c>
      <c r="N9">
        <v>750</v>
      </c>
      <c r="P9" t="s">
        <v>95</v>
      </c>
      <c r="R9" s="3">
        <v>43130</v>
      </c>
      <c r="S9" s="6" t="s">
        <v>99</v>
      </c>
      <c r="T9" s="4">
        <v>42723</v>
      </c>
      <c r="U9" s="5" t="s">
        <v>94</v>
      </c>
      <c r="V9" s="2" t="s">
        <v>103</v>
      </c>
      <c r="Y9" s="2" t="s">
        <v>90</v>
      </c>
      <c r="Z9" s="2" t="s">
        <v>90</v>
      </c>
      <c r="AA9" s="2" t="s">
        <v>104</v>
      </c>
      <c r="AB9" s="3">
        <v>43216</v>
      </c>
      <c r="AC9" s="3">
        <v>43189</v>
      </c>
      <c r="AD9" s="2" t="s">
        <v>105</v>
      </c>
    </row>
    <row r="10" spans="1:30" x14ac:dyDescent="0.25">
      <c r="A10">
        <v>2018</v>
      </c>
      <c r="B10" s="3">
        <v>43102</v>
      </c>
      <c r="C10" s="3">
        <v>43187</v>
      </c>
      <c r="G10" t="s">
        <v>91</v>
      </c>
      <c r="H10" t="s">
        <v>77</v>
      </c>
      <c r="I10" t="s">
        <v>92</v>
      </c>
      <c r="J10" s="2" t="s">
        <v>78</v>
      </c>
      <c r="K10" s="2" t="s">
        <v>88</v>
      </c>
      <c r="L10" t="s">
        <v>93</v>
      </c>
      <c r="M10" s="2" t="s">
        <v>102</v>
      </c>
      <c r="N10">
        <v>760</v>
      </c>
      <c r="P10" t="s">
        <v>95</v>
      </c>
      <c r="R10" s="3">
        <v>43159</v>
      </c>
      <c r="S10" s="6" t="s">
        <v>97</v>
      </c>
      <c r="T10" s="4">
        <v>42723</v>
      </c>
      <c r="U10" s="5" t="s">
        <v>94</v>
      </c>
      <c r="V10" s="2" t="s">
        <v>103</v>
      </c>
      <c r="Y10" s="2" t="s">
        <v>90</v>
      </c>
      <c r="Z10" s="2" t="s">
        <v>90</v>
      </c>
      <c r="AA10" s="2" t="s">
        <v>104</v>
      </c>
      <c r="AB10" s="3">
        <v>43216</v>
      </c>
      <c r="AC10" s="3">
        <v>43189</v>
      </c>
      <c r="AD10" s="2" t="s">
        <v>105</v>
      </c>
    </row>
    <row r="11" spans="1:30" x14ac:dyDescent="0.25">
      <c r="A11">
        <v>2018</v>
      </c>
      <c r="B11" s="3">
        <v>43102</v>
      </c>
      <c r="C11" s="3">
        <v>43187</v>
      </c>
      <c r="G11" t="s">
        <v>91</v>
      </c>
      <c r="H11" t="s">
        <v>77</v>
      </c>
      <c r="I11" t="s">
        <v>92</v>
      </c>
      <c r="J11" s="2" t="s">
        <v>78</v>
      </c>
      <c r="K11" s="2" t="s">
        <v>88</v>
      </c>
      <c r="L11" t="s">
        <v>93</v>
      </c>
      <c r="M11" s="2" t="s">
        <v>102</v>
      </c>
      <c r="N11">
        <v>750</v>
      </c>
      <c r="P11" t="s">
        <v>95</v>
      </c>
      <c r="R11" s="3">
        <v>43159</v>
      </c>
      <c r="S11" s="6" t="s">
        <v>100</v>
      </c>
      <c r="T11" s="4">
        <v>42723</v>
      </c>
      <c r="U11" s="5" t="s">
        <v>94</v>
      </c>
      <c r="V11" s="2" t="s">
        <v>103</v>
      </c>
      <c r="Y11" s="2" t="s">
        <v>90</v>
      </c>
      <c r="Z11" s="2" t="s">
        <v>90</v>
      </c>
      <c r="AA11" s="2" t="s">
        <v>104</v>
      </c>
      <c r="AB11" s="3">
        <v>43216</v>
      </c>
      <c r="AC11" s="3">
        <v>43189</v>
      </c>
      <c r="AD11" s="2" t="s">
        <v>105</v>
      </c>
    </row>
    <row r="12" spans="1:30" x14ac:dyDescent="0.25">
      <c r="A12">
        <v>2018</v>
      </c>
      <c r="B12" s="3">
        <v>43102</v>
      </c>
      <c r="C12" s="3">
        <v>43187</v>
      </c>
      <c r="G12" t="s">
        <v>91</v>
      </c>
      <c r="H12" t="s">
        <v>77</v>
      </c>
      <c r="I12" t="s">
        <v>92</v>
      </c>
      <c r="J12" s="2" t="s">
        <v>78</v>
      </c>
      <c r="K12" s="2" t="s">
        <v>88</v>
      </c>
      <c r="L12" t="s">
        <v>93</v>
      </c>
      <c r="M12" s="2" t="s">
        <v>102</v>
      </c>
      <c r="N12">
        <v>760</v>
      </c>
      <c r="P12" t="s">
        <v>95</v>
      </c>
      <c r="R12" s="3">
        <v>43189</v>
      </c>
      <c r="S12" s="6" t="s">
        <v>98</v>
      </c>
      <c r="T12" s="4">
        <v>42723</v>
      </c>
      <c r="U12" s="5" t="s">
        <v>94</v>
      </c>
      <c r="V12" s="2" t="s">
        <v>103</v>
      </c>
      <c r="Y12" s="2" t="s">
        <v>90</v>
      </c>
      <c r="Z12" s="2" t="s">
        <v>90</v>
      </c>
      <c r="AA12" s="2" t="s">
        <v>104</v>
      </c>
      <c r="AB12" s="3">
        <v>43216</v>
      </c>
      <c r="AC12" s="3">
        <v>43189</v>
      </c>
      <c r="AD12" s="2" t="s">
        <v>105</v>
      </c>
    </row>
    <row r="13" spans="1:30" x14ac:dyDescent="0.25">
      <c r="A13">
        <v>2018</v>
      </c>
      <c r="B13" s="3">
        <v>43102</v>
      </c>
      <c r="C13" s="3">
        <v>43187</v>
      </c>
      <c r="G13" t="s">
        <v>91</v>
      </c>
      <c r="H13" t="s">
        <v>77</v>
      </c>
      <c r="I13" t="s">
        <v>92</v>
      </c>
      <c r="J13" s="2" t="s">
        <v>78</v>
      </c>
      <c r="K13" s="2" t="s">
        <v>88</v>
      </c>
      <c r="L13" t="s">
        <v>93</v>
      </c>
      <c r="M13" s="2" t="s">
        <v>102</v>
      </c>
      <c r="N13">
        <v>750</v>
      </c>
      <c r="P13" t="s">
        <v>95</v>
      </c>
      <c r="R13" s="3">
        <v>43189</v>
      </c>
      <c r="S13" s="6" t="s">
        <v>101</v>
      </c>
      <c r="T13" s="4">
        <v>42723</v>
      </c>
      <c r="U13" s="5" t="s">
        <v>94</v>
      </c>
      <c r="V13" s="2" t="s">
        <v>103</v>
      </c>
      <c r="Y13" s="2" t="s">
        <v>90</v>
      </c>
      <c r="Z13" s="2" t="s">
        <v>90</v>
      </c>
      <c r="AA13" s="2" t="s">
        <v>104</v>
      </c>
      <c r="AB13" s="3">
        <v>43216</v>
      </c>
      <c r="AC13" s="3">
        <v>43189</v>
      </c>
      <c r="AD13" s="2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>
      <formula1>Hidden_17</formula1>
    </dataValidation>
    <dataValidation type="list" allowBlank="1" showErrorMessage="1" sqref="J8:J201">
      <formula1>Hidden_29</formula1>
    </dataValidation>
    <dataValidation type="list" allowBlank="1" showErrorMessage="1" sqref="K8:K201">
      <formula1>Hidden_310</formula1>
    </dataValidation>
    <dataValidation type="list" allowBlank="1" showErrorMessage="1" sqref="Y8:Y201">
      <formula1>Hidden_424</formula1>
    </dataValidation>
    <dataValidation type="list" allowBlank="1" showErrorMessage="1" sqref="Z8:Z201">
      <formula1>Hidden_525</formula1>
    </dataValidation>
  </dataValidations>
  <hyperlinks>
    <hyperlink ref="U8" r:id="rId1"/>
    <hyperlink ref="U9:U13" r:id="rId2" display="http://187.174.252.244/Transparencia/chicontepec/CLAUSULA_82_2.pdf"/>
    <hyperlink ref="S8" r:id="rId3"/>
    <hyperlink ref="S10" r:id="rId4"/>
    <hyperlink ref="S12" r:id="rId5"/>
    <hyperlink ref="S9" r:id="rId6"/>
    <hyperlink ref="S11" r:id="rId7"/>
    <hyperlink ref="S13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2018-04-16T19:34:22Z</dcterms:created>
  <dcterms:modified xsi:type="dcterms:W3CDTF">2018-04-26T22:10:27Z</dcterms:modified>
</cp:coreProperties>
</file>