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A">[1]hidden5!$A$1:$A$26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<sst xmlns="http://schemas.openxmlformats.org/spreadsheetml/2006/main" count="1680" uniqueCount="359">
  <si>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</si>
  <si>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</si>
  <si>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</si>
  <si>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</si>
  <si>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</si>
  <si>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</si>
  <si>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</si>
  <si>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</si>
  <si>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</si>
  <si>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</si>
  <si>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</si>
  <si>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</si>
  <si>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</si>
  <si>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</si>
  <si>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</si>
  <si>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</si>
  <si>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</si>
  <si>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</si>
  <si>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</si>
  <si>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</si>
  <si>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</si>
  <si>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</si>
  <si>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</si>
  <si>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</si>
  <si>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</si>
  <si>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</si>
  <si>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</si>
  <si>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</si>
  <si>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</si>
  <si>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</si>
  <si>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</si>
  <si>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</si>
  <si>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</si>
  <si>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</si>
  <si>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</si>
  <si>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</si>
  <si>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</si>
  <si>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</si>
  <si>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</si>
  <si>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</si>
  <si>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</si>
  <si>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</si>
  <si>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</si>
  <si>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</si>
  <si>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</si>
  <si>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</si>
  <si>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</si>
  <si>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</si>
  <si>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</si>
  <si>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</si>
  <si>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</si>
  <si>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</si>
  <si>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</si>
  <si>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</si>
  <si>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</si>
  <si>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</si>
  <si>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</si>
  <si>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</si>
  <si>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</si>
  <si>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</si>
  <si>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</si>
  <si>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</si>
  <si>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</si>
  <si>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</si>
  <si>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</si>
  <si>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</si>
  <si>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</si>
  <si>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</si>
  <si>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</si>
  <si>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</si>
  <si>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</si>
  <si>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</si>
  <si>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</si>
  <si>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</si>
  <si>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</si>
  <si>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</si>
  <si>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</si>
  <si>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</si>
  <si>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</si>
  <si>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</si>
  <si>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</si>
  <si>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</si>
  <si>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</si>
  <si>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</si>
  <si>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</si>
  <si>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</si>
  <si>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</si>
  <si>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</si>
  <si>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</si>
  <si>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</si>
  <si>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</si>
  <si>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</si>
  <si>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</si>
  <si>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</si>
  <si>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</si>
  <si>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</si>
  <si>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</si>
  <si>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</si>
  <si>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</si>
  <si>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</si>
  <si>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</si>
  <si>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</si>
  <si>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</si>
  <si>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</si>
  <si>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</si>
  <si>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</si>
  <si>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</si>
  <si>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</si>
  <si>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</si>
  <si>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</si>
  <si>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</si>
  <si>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</si>
  <si>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</si>
  <si>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</si>
  <si>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</si>
  <si>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</si>
  <si>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</si>
  <si>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</si>
  <si>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</si>
  <si>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</si>
  <si>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</si>
  <si>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</si>
  <si>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</si>
  <si>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</si>
  <si>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</si>
  <si>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</si>
  <si>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</si>
  <si>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</si>
  <si>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</si>
  <si>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</si>
  <si>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</si>
  <si>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</si>
  <si>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</si>
  <si>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</si>
  <si>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</si>
  <si>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</si>
  <si>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</si>
  <si>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</si>
  <si>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</si>
  <si>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</si>
  <si>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</si>
  <si>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</si>
  <si>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</si>
  <si>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</si>
  <si>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</si>
  <si>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</si>
  <si>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</si>
  <si>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</si>
  <si>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</si>
  <si>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</si>
  <si>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</si>
  <si>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</si>
  <si>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</si>
  <si>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</si>
  <si>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</si>
  <si>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</si>
  <si>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</si>
  <si>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</si>
  <si>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</si>
  <si>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</si>
  <si>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</si>
  <si>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</si>
  <si>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</si>
  <si>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</si>
  <si>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</si>
  <si>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</si>
  <si>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</si>
  <si>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</si>
  <si>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</si>
  <si>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</si>
  <si>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</si>
  <si>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</si>
  <si>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</si>
  <si>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</si>
  <si>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</si>
  <si>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</si>
  <si>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</si>
  <si>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</si>
  <si>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</si>
  <si>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</si>
  <si>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</si>
  <si>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</si>
  <si>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</si>
  <si>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</si>
  <si>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</si>
  <si>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</si>
  <si>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</si>
  <si>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</si>
  <si>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</si>
  <si>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</si>
  <si>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</si>
  <si>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</si>
  <si>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</si>
  <si>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</si>
  <si>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</si>
  <si>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</si>
  <si>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</si>
  <si>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</si>
  <si>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</si>
  <si>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</si>
  <si>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</si>
  <si>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</si>
  <si>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</si>
  <si>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</si>
  <si>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</si>
  <si>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</si>
  <si>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</si>
  <si>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</si>
  <si>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</si>
  <si>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</si>
  <si>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</si>
  <si>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</si>
  <si>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</si>
  <si>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Sección Comercial y Administrativa</t>
  </si>
  <si>
    <t>BOMBAS Y COMPLEMENTOS TECNICOS SA DE CV</t>
  </si>
  <si>
    <t>COMISION FEDERAL DE ELECTRICIDAD</t>
  </si>
  <si>
    <t>GUADALUPE</t>
  </si>
  <si>
    <t>RAMIREZ</t>
  </si>
  <si>
    <t>RAMON</t>
  </si>
  <si>
    <t>MATERIALES AZULEJOS SANITARIOS Y FERRETERIA S.A. DE C.V.</t>
  </si>
  <si>
    <t>JUAN SERGIO</t>
  </si>
  <si>
    <t>HERNANDEZ</t>
  </si>
  <si>
    <t>FLORES</t>
  </si>
  <si>
    <t>BBVA BANCOMER, S.A INSTITUCION DE BANCA MÚLTIPLE, GRUPO FINANCIERO</t>
  </si>
  <si>
    <t>GASOLINERA CHICONTEPEC S.A. DE C.V.</t>
  </si>
  <si>
    <t>GASOLINERA FOY CHICONTEPEC S.A DE C.V.</t>
  </si>
  <si>
    <t>LUIS ALFONSO</t>
  </si>
  <si>
    <t>PALE</t>
  </si>
  <si>
    <t>LEON</t>
  </si>
  <si>
    <t>LOURDES</t>
  </si>
  <si>
    <t>LAGUNES</t>
  </si>
  <si>
    <t>AUTOS PULLMAN S.A DE C.V.</t>
  </si>
  <si>
    <t>ANTONINO</t>
  </si>
  <si>
    <t xml:space="preserve">ARGUELLES </t>
  </si>
  <si>
    <t>MENDOZA</t>
  </si>
  <si>
    <t>LA PARRILA COCINA MEXICANA, S.A DE C.V.</t>
  </si>
  <si>
    <t>TELEFONOS DE MEXICO S.A.B. DE C.V</t>
  </si>
  <si>
    <t>NOEMI</t>
  </si>
  <si>
    <t>ESTAFETA MEXICANA S.A. DE C.V.</t>
  </si>
  <si>
    <t>NYDIA ELENA</t>
  </si>
  <si>
    <t>CERECEDO</t>
  </si>
  <si>
    <t>COMERCIALIZADORA SERVICOMT S.A DE C.V</t>
  </si>
  <si>
    <t>LESLYE DRIANA</t>
  </si>
  <si>
    <t>DEL ANGEL</t>
  </si>
  <si>
    <t>PEREZ</t>
  </si>
  <si>
    <t>CENTRO GASOLINERO ANIMAS S.A DE C.V.</t>
  </si>
  <si>
    <t>ELVIA</t>
  </si>
  <si>
    <t>LARA</t>
  </si>
  <si>
    <t>MONTERRUBIO</t>
  </si>
  <si>
    <t>HOTELES EURO MEXICO POZA RICA S.A DEC.V</t>
  </si>
  <si>
    <t>OLMOS</t>
  </si>
  <si>
    <t>ALVAREZ</t>
  </si>
  <si>
    <t>VICTOR</t>
  </si>
  <si>
    <t>GARCIA</t>
  </si>
  <si>
    <t>LOPEZ</t>
  </si>
  <si>
    <t>SEGUROS VE POR MAS S.A GRUPO FINANCIERO VE POR MAS</t>
  </si>
  <si>
    <t>Mediana</t>
  </si>
  <si>
    <t>Grande</t>
  </si>
  <si>
    <t>Pequeña</t>
  </si>
  <si>
    <t>BC0602227D7</t>
  </si>
  <si>
    <t>CSS160330CP7</t>
  </si>
  <si>
    <t>RARG8711236K4</t>
  </si>
  <si>
    <t>MAS991101DH9</t>
  </si>
  <si>
    <t>HEFJ740118TD3</t>
  </si>
  <si>
    <t>BBA830831LJ2</t>
  </si>
  <si>
    <t>GCI980502BE3</t>
  </si>
  <si>
    <t>GFC0603297K2</t>
  </si>
  <si>
    <t>PALL850825760</t>
  </si>
  <si>
    <t>HELL770517GH6</t>
  </si>
  <si>
    <t>APU640930KV9</t>
  </si>
  <si>
    <t>AUMA570301MD8</t>
  </si>
  <si>
    <t>PCM110712136</t>
  </si>
  <si>
    <t>TME840315-KT6</t>
  </si>
  <si>
    <t>HEHN761025NT6</t>
  </si>
  <si>
    <t>EME880309SK5</t>
  </si>
  <si>
    <t>RACN631015MG2</t>
  </si>
  <si>
    <t>CSEIS09307L0</t>
  </si>
  <si>
    <t>AEPL890305E80</t>
  </si>
  <si>
    <t>CGA010307N18</t>
  </si>
  <si>
    <t>MOLE7102254N5</t>
  </si>
  <si>
    <t>HEM110203F26</t>
  </si>
  <si>
    <t>OOAG610618PK7</t>
  </si>
  <si>
    <t>GALV591209GD8</t>
  </si>
  <si>
    <t>SMS401001573</t>
  </si>
  <si>
    <t>3ERA CERRADA DEL CALLEJON DE LA PARROQUIA</t>
  </si>
  <si>
    <t>AV. PASEO DE LA REFORMA</t>
  </si>
  <si>
    <t>ADALBERTO TEJEDA</t>
  </si>
  <si>
    <t>CARRETERA NACIONALTUXPAN TAMPICO KM 64</t>
  </si>
  <si>
    <t xml:space="preserve">C.PLAZA JUAREZ </t>
  </si>
  <si>
    <t xml:space="preserve">AV. PASEO DE LA REFORMA </t>
  </si>
  <si>
    <t>CARRETERA CHICONTEPEC</t>
  </si>
  <si>
    <t>CARR. CHICON-BENITO JUAREZ KM 2</t>
  </si>
  <si>
    <t>ARTILLEROS</t>
  </si>
  <si>
    <t>PIPILA</t>
  </si>
  <si>
    <t>LAZARO CARDENAS</t>
  </si>
  <si>
    <t xml:space="preserve">PARQUE VIA </t>
  </si>
  <si>
    <t xml:space="preserve">HERIBERTO JARA CORONA </t>
  </si>
  <si>
    <t xml:space="preserve">JOSE VASCONCELOS </t>
  </si>
  <si>
    <t>SANTA TERESA</t>
  </si>
  <si>
    <t>ADOLFO LOPEZ MATEOS</t>
  </si>
  <si>
    <t>CRISTOBAL COLON</t>
  </si>
  <si>
    <t>ADOLFO RUIZ CORTINES</t>
  </si>
  <si>
    <t>JACARANDAS</t>
  </si>
  <si>
    <t>164</t>
  </si>
  <si>
    <t>36</t>
  </si>
  <si>
    <t>S.N</t>
  </si>
  <si>
    <t>510</t>
  </si>
  <si>
    <t>SN</t>
  </si>
  <si>
    <t>410</t>
  </si>
  <si>
    <t>1416</t>
  </si>
  <si>
    <t>LOCAL 23</t>
  </si>
  <si>
    <t>198</t>
  </si>
  <si>
    <t>8</t>
  </si>
  <si>
    <t>105</t>
  </si>
  <si>
    <t>167</t>
  </si>
  <si>
    <t>21</t>
  </si>
  <si>
    <t>5</t>
  </si>
  <si>
    <t>1328</t>
  </si>
  <si>
    <t>22</t>
  </si>
  <si>
    <t>ATIZAPAN DE ZARAGOZA</t>
  </si>
  <si>
    <t>TAMAZUNCHALE CENTRO</t>
  </si>
  <si>
    <t>7 DE JULIO</t>
  </si>
  <si>
    <t>MIRADOR</t>
  </si>
  <si>
    <t>ENCINAL</t>
  </si>
  <si>
    <t>CENTRO</t>
  </si>
  <si>
    <t>SANTA FE</t>
  </si>
  <si>
    <t>ZONA CENTRO</t>
  </si>
  <si>
    <t>FUENTES DE LAS ANIMAS</t>
  </si>
  <si>
    <t>CAZONES</t>
  </si>
  <si>
    <t>EL CAFETAL</t>
  </si>
  <si>
    <t>CUAHUTEMOC</t>
  </si>
  <si>
    <t>MEXICO, D.F.</t>
  </si>
  <si>
    <t>XALAPA, VER</t>
  </si>
  <si>
    <t>TANTOYUCA VER.</t>
  </si>
  <si>
    <t>TAMAZUNCHALE S.L.P.</t>
  </si>
  <si>
    <t>CHICONTEPEC.VER</t>
  </si>
  <si>
    <t>VENUSTIANO CARRANZA</t>
  </si>
  <si>
    <t>CHICONTEPEC, VER.</t>
  </si>
  <si>
    <t>MEXICO D.F.</t>
  </si>
  <si>
    <t>CHICONTEPEC,VER</t>
  </si>
  <si>
    <t>POZA RICA,VER</t>
  </si>
  <si>
    <t>XALAPA,VER</t>
  </si>
  <si>
    <t>MEXICO, DF</t>
  </si>
  <si>
    <t>52960</t>
  </si>
  <si>
    <t>06600</t>
  </si>
  <si>
    <t>91040</t>
  </si>
  <si>
    <t>92101</t>
  </si>
  <si>
    <t>92700</t>
  </si>
  <si>
    <t>92705</t>
  </si>
  <si>
    <t>92709</t>
  </si>
  <si>
    <t>15390</t>
  </si>
  <si>
    <t>91170</t>
  </si>
  <si>
    <t>91180</t>
  </si>
  <si>
    <t>06500</t>
  </si>
  <si>
    <t>06170</t>
  </si>
  <si>
    <t>92127</t>
  </si>
  <si>
    <t>91190</t>
  </si>
  <si>
    <t>91157</t>
  </si>
  <si>
    <t>Oficina Operadora de Agua de Chicontepec, Ver.,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</si>
</sst>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 applyFill="1" applyBorder="1"/>
    <xf numFmtId="0" fontId="0" fillId="0" borderId="0" xfId="0" applyBorder="1" applyProtection="1"/>
    <xf numFmtId="0" fontId="4" fillId="3" borderId="0" xfId="1" applyFont="1" applyFill="1" applyBorder="1" applyAlignment="1">
      <alignment wrapText="1"/>
    </xf>
    <xf numFmtId="0" fontId="0" fillId="3" borderId="0" xfId="0" applyFill="1" applyBorder="1" applyProtection="1"/>
    <xf numFmtId="0" fontId="0" fillId="0" borderId="0" xfId="0" applyProtection="1"/>
    <xf numFmtId="14" fontId="5" fillId="3" borderId="0" xfId="1" applyNumberFormat="1" applyFont="1" applyFill="1" applyBorder="1"/>
    <xf numFmtId="14" fontId="5" fillId="3" borderId="0" xfId="1" applyNumberFormat="1" applyFont="1" applyFill="1" applyBorder="1" applyAlignment="1">
      <alignment wrapText="1"/>
    </xf>
    <xf numFmtId="49" fontId="5" fillId="3" borderId="0" xfId="1" applyNumberFormat="1" applyFont="1" applyFill="1" applyBorder="1"/>
    <xf numFmtId="49" fontId="5" fillId="3" borderId="0" xfId="1" applyNumberFormat="1" applyFont="1" applyFill="1" applyBorder="1" applyAlignment="1">
      <alignment horizontal="center"/>
    </xf>
    <xf numFmtId="0" fontId="0" fillId="0" borderId="0" xfId="0"/>
    <xf numFmtId="0" fontId="0" fillId="0" borderId="0" xfId="0" applyAlignment="1" applyProtection="1">
      <alignment horizontal="right"/>
    </xf>
    <xf numFmtId="0" fontId="5" fillId="3" borderId="0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Copia de PROGRAMA DE REVISION_PROVEEDORES-2015_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OO/2018/PRIMER%20TRIMESTRE/32%20N%20CHICONTEPEC%20PROVEEDORES%201%20TRIM%202018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1"/>
  <sheetViews>
    <sheetView tabSelected="1" topLeftCell="AS60" workbookViewId="0">
      <selection activeCell="AS81" sqref="AS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55.85546875" bestFit="1" customWidth="1"/>
    <col min="6" max="6" width="36.85546875" bestFit="1" customWidth="1"/>
    <col min="7" max="7" width="38.5703125" bestFit="1" customWidth="1"/>
    <col min="8" max="8" width="55.8554687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48.14062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45" bestFit="1" customWidth="1"/>
    <col min="23" max="23" width="23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43102</v>
      </c>
      <c r="C8" s="3">
        <v>43187</v>
      </c>
      <c r="D8" t="s">
        <v>112</v>
      </c>
      <c r="E8" s="4" t="s">
        <v>214</v>
      </c>
      <c r="H8" s="4" t="s">
        <v>214</v>
      </c>
      <c r="J8" t="s">
        <v>113</v>
      </c>
      <c r="K8" t="s">
        <v>145</v>
      </c>
      <c r="M8" s="4" t="s">
        <v>259</v>
      </c>
      <c r="N8" t="s">
        <v>145</v>
      </c>
      <c r="O8" t="s">
        <v>148</v>
      </c>
      <c r="Q8" s="8" t="s">
        <v>155</v>
      </c>
      <c r="R8" s="9" t="s">
        <v>284</v>
      </c>
      <c r="S8" s="11" t="s">
        <v>12</v>
      </c>
      <c r="U8" t="s">
        <v>180</v>
      </c>
      <c r="V8" s="9" t="s">
        <v>319</v>
      </c>
      <c r="W8" s="8">
        <v>15</v>
      </c>
      <c r="X8" s="9" t="s">
        <v>331</v>
      </c>
      <c r="Z8" s="9" t="s">
        <v>331</v>
      </c>
      <c r="AB8" t="s">
        <v>115</v>
      </c>
      <c r="AC8" s="11" t="s">
        <v>343</v>
      </c>
      <c r="AS8" t="s">
        <v>213</v>
      </c>
      <c r="AT8" s="3">
        <v>43214</v>
      </c>
      <c r="AU8" s="3">
        <v>43189</v>
      </c>
      <c r="AV8" t="s">
        <v>358</v>
      </c>
    </row>
    <row r="9" spans="1:48" x14ac:dyDescent="0.25">
      <c r="A9">
        <v>2018</v>
      </c>
      <c r="B9" s="3">
        <v>43102</v>
      </c>
      <c r="C9" s="3">
        <v>43187</v>
      </c>
      <c r="D9" t="s">
        <v>112</v>
      </c>
      <c r="E9" s="4" t="s">
        <v>215</v>
      </c>
      <c r="H9" s="4" t="s">
        <v>215</v>
      </c>
      <c r="J9" t="s">
        <v>113</v>
      </c>
      <c r="K9" t="s">
        <v>145</v>
      </c>
      <c r="M9" s="4" t="s">
        <v>260</v>
      </c>
      <c r="N9" t="s">
        <v>145</v>
      </c>
      <c r="O9" t="s">
        <v>148</v>
      </c>
      <c r="Q9" s="8" t="s">
        <v>174</v>
      </c>
      <c r="R9" s="9" t="s">
        <v>285</v>
      </c>
      <c r="S9" s="11" t="s">
        <v>303</v>
      </c>
      <c r="U9" t="s">
        <v>180</v>
      </c>
      <c r="V9" s="9"/>
      <c r="W9" s="8">
        <v>15</v>
      </c>
      <c r="X9" s="15" t="s">
        <v>331</v>
      </c>
      <c r="Z9" s="15" t="s">
        <v>331</v>
      </c>
      <c r="AB9" s="2" t="s">
        <v>115</v>
      </c>
      <c r="AC9" s="11" t="s">
        <v>344</v>
      </c>
      <c r="AS9" s="2" t="s">
        <v>213</v>
      </c>
      <c r="AT9" s="3">
        <v>43214</v>
      </c>
      <c r="AU9" s="3">
        <v>43189</v>
      </c>
      <c r="AV9" s="13" t="s">
        <v>358</v>
      </c>
    </row>
    <row r="10" spans="1:48" x14ac:dyDescent="0.25">
      <c r="A10">
        <v>2018</v>
      </c>
      <c r="B10" s="3">
        <v>43102</v>
      </c>
      <c r="C10" s="3">
        <v>43187</v>
      </c>
      <c r="D10" t="s">
        <v>112</v>
      </c>
      <c r="E10" s="4" t="s">
        <v>215</v>
      </c>
      <c r="H10" s="4" t="s">
        <v>215</v>
      </c>
      <c r="J10" t="s">
        <v>113</v>
      </c>
      <c r="K10" t="s">
        <v>145</v>
      </c>
      <c r="M10" s="4" t="s">
        <v>260</v>
      </c>
      <c r="N10" t="s">
        <v>145</v>
      </c>
      <c r="O10" t="s">
        <v>148</v>
      </c>
      <c r="Q10" s="8" t="s">
        <v>174</v>
      </c>
      <c r="R10" s="9" t="s">
        <v>285</v>
      </c>
      <c r="S10" s="11" t="s">
        <v>303</v>
      </c>
      <c r="U10" t="s">
        <v>180</v>
      </c>
      <c r="V10" s="9"/>
      <c r="W10" s="8">
        <v>15</v>
      </c>
      <c r="X10" s="15" t="s">
        <v>331</v>
      </c>
      <c r="Z10" s="15" t="s">
        <v>331</v>
      </c>
      <c r="AB10" s="2" t="s">
        <v>115</v>
      </c>
      <c r="AC10" s="11" t="s">
        <v>344</v>
      </c>
      <c r="AS10" s="2" t="s">
        <v>213</v>
      </c>
      <c r="AT10" s="3">
        <v>43214</v>
      </c>
      <c r="AU10" s="3">
        <v>43189</v>
      </c>
      <c r="AV10" s="13" t="s">
        <v>358</v>
      </c>
    </row>
    <row r="11" spans="1:48" x14ac:dyDescent="0.25">
      <c r="A11">
        <v>2018</v>
      </c>
      <c r="B11" s="3">
        <v>43102</v>
      </c>
      <c r="C11" s="3">
        <v>43187</v>
      </c>
      <c r="D11" t="s">
        <v>112</v>
      </c>
      <c r="E11" s="4" t="s">
        <v>215</v>
      </c>
      <c r="H11" s="4" t="s">
        <v>215</v>
      </c>
      <c r="J11" t="s">
        <v>113</v>
      </c>
      <c r="K11" t="s">
        <v>145</v>
      </c>
      <c r="M11" s="4" t="s">
        <v>260</v>
      </c>
      <c r="N11" t="s">
        <v>145</v>
      </c>
      <c r="O11" t="s">
        <v>148</v>
      </c>
      <c r="Q11" s="8" t="s">
        <v>174</v>
      </c>
      <c r="R11" s="9" t="s">
        <v>285</v>
      </c>
      <c r="S11" s="11" t="s">
        <v>303</v>
      </c>
      <c r="U11" t="s">
        <v>180</v>
      </c>
      <c r="V11" s="9"/>
      <c r="W11" s="8">
        <v>15</v>
      </c>
      <c r="X11" s="15" t="s">
        <v>331</v>
      </c>
      <c r="Z11" s="15" t="s">
        <v>331</v>
      </c>
      <c r="AB11" s="2" t="s">
        <v>115</v>
      </c>
      <c r="AC11" s="11" t="s">
        <v>344</v>
      </c>
      <c r="AS11" s="2" t="s">
        <v>213</v>
      </c>
      <c r="AT11" s="3">
        <v>43214</v>
      </c>
      <c r="AU11" s="3">
        <v>43189</v>
      </c>
      <c r="AV11" s="13" t="s">
        <v>358</v>
      </c>
    </row>
    <row r="12" spans="1:48" x14ac:dyDescent="0.25">
      <c r="A12">
        <v>2018</v>
      </c>
      <c r="B12" s="3">
        <v>43102</v>
      </c>
      <c r="C12" s="3">
        <v>43187</v>
      </c>
      <c r="D12" t="s">
        <v>112</v>
      </c>
      <c r="E12" s="4" t="s">
        <v>215</v>
      </c>
      <c r="H12" s="4" t="s">
        <v>215</v>
      </c>
      <c r="J12" t="s">
        <v>113</v>
      </c>
      <c r="K12" t="s">
        <v>145</v>
      </c>
      <c r="M12" s="4" t="s">
        <v>260</v>
      </c>
      <c r="N12" t="s">
        <v>145</v>
      </c>
      <c r="O12" t="s">
        <v>148</v>
      </c>
      <c r="Q12" s="8" t="s">
        <v>174</v>
      </c>
      <c r="R12" s="9" t="s">
        <v>285</v>
      </c>
      <c r="S12" s="11" t="s">
        <v>303</v>
      </c>
      <c r="U12" t="s">
        <v>180</v>
      </c>
      <c r="V12" s="9"/>
      <c r="W12" s="14">
        <v>15</v>
      </c>
      <c r="X12" s="15" t="s">
        <v>331</v>
      </c>
      <c r="Z12" s="15" t="s">
        <v>331</v>
      </c>
      <c r="AB12" s="2" t="s">
        <v>115</v>
      </c>
      <c r="AC12" s="11" t="s">
        <v>344</v>
      </c>
      <c r="AS12" s="2" t="s">
        <v>213</v>
      </c>
      <c r="AT12" s="3">
        <v>43214</v>
      </c>
      <c r="AU12" s="3">
        <v>43189</v>
      </c>
      <c r="AV12" s="13" t="s">
        <v>358</v>
      </c>
    </row>
    <row r="13" spans="1:48" x14ac:dyDescent="0.25">
      <c r="A13">
        <v>2018</v>
      </c>
      <c r="B13" s="3">
        <v>43102</v>
      </c>
      <c r="C13" s="3">
        <v>43187</v>
      </c>
      <c r="D13" t="s">
        <v>112</v>
      </c>
      <c r="E13" s="4" t="s">
        <v>215</v>
      </c>
      <c r="H13" s="4" t="s">
        <v>215</v>
      </c>
      <c r="J13" t="s">
        <v>113</v>
      </c>
      <c r="K13" t="s">
        <v>145</v>
      </c>
      <c r="M13" s="4" t="s">
        <v>260</v>
      </c>
      <c r="N13" t="s">
        <v>145</v>
      </c>
      <c r="O13" t="s">
        <v>148</v>
      </c>
      <c r="Q13" s="8" t="s">
        <v>174</v>
      </c>
      <c r="R13" s="9" t="s">
        <v>285</v>
      </c>
      <c r="S13" s="11" t="s">
        <v>303</v>
      </c>
      <c r="U13" t="s">
        <v>180</v>
      </c>
      <c r="V13" s="9"/>
      <c r="W13" s="8">
        <v>15</v>
      </c>
      <c r="X13" s="15" t="s">
        <v>331</v>
      </c>
      <c r="Z13" s="15" t="s">
        <v>331</v>
      </c>
      <c r="AB13" s="2" t="s">
        <v>115</v>
      </c>
      <c r="AC13" s="11" t="s">
        <v>344</v>
      </c>
      <c r="AS13" s="2" t="s">
        <v>213</v>
      </c>
      <c r="AT13" s="3">
        <v>43214</v>
      </c>
      <c r="AU13" s="3">
        <v>43189</v>
      </c>
      <c r="AV13" s="13" t="s">
        <v>358</v>
      </c>
    </row>
    <row r="14" spans="1:48" x14ac:dyDescent="0.25">
      <c r="A14">
        <v>2018</v>
      </c>
      <c r="B14" s="3">
        <v>43102</v>
      </c>
      <c r="C14" s="3">
        <v>43187</v>
      </c>
      <c r="D14" t="s">
        <v>111</v>
      </c>
      <c r="E14" s="4" t="s">
        <v>216</v>
      </c>
      <c r="F14" s="5" t="s">
        <v>217</v>
      </c>
      <c r="G14" s="5" t="s">
        <v>218</v>
      </c>
      <c r="J14" t="s">
        <v>113</v>
      </c>
      <c r="K14" t="s">
        <v>144</v>
      </c>
      <c r="M14" s="4" t="s">
        <v>261</v>
      </c>
      <c r="N14" t="s">
        <v>144</v>
      </c>
      <c r="O14" t="s">
        <v>148</v>
      </c>
      <c r="Q14" s="8" t="s">
        <v>155</v>
      </c>
      <c r="R14" s="9" t="s">
        <v>286</v>
      </c>
      <c r="S14" s="11" t="s">
        <v>304</v>
      </c>
      <c r="U14" t="s">
        <v>180</v>
      </c>
      <c r="V14" s="9"/>
      <c r="W14" s="8">
        <v>30</v>
      </c>
      <c r="X14" s="15" t="s">
        <v>332</v>
      </c>
      <c r="Z14" s="15" t="s">
        <v>332</v>
      </c>
      <c r="AB14" t="s">
        <v>144</v>
      </c>
      <c r="AC14" s="11" t="s">
        <v>345</v>
      </c>
      <c r="AS14" s="2" t="s">
        <v>213</v>
      </c>
      <c r="AT14" s="3">
        <v>43214</v>
      </c>
      <c r="AU14" s="3">
        <v>43189</v>
      </c>
      <c r="AV14" s="13" t="s">
        <v>358</v>
      </c>
    </row>
    <row r="15" spans="1:48" x14ac:dyDescent="0.25">
      <c r="A15">
        <v>2018</v>
      </c>
      <c r="B15" s="3">
        <v>43102</v>
      </c>
      <c r="C15" s="3">
        <v>43187</v>
      </c>
      <c r="D15" t="s">
        <v>111</v>
      </c>
      <c r="E15" s="4" t="s">
        <v>216</v>
      </c>
      <c r="F15" s="5" t="s">
        <v>217</v>
      </c>
      <c r="G15" s="5" t="s">
        <v>218</v>
      </c>
      <c r="J15" t="s">
        <v>113</v>
      </c>
      <c r="K15" t="s">
        <v>144</v>
      </c>
      <c r="M15" s="4" t="s">
        <v>261</v>
      </c>
      <c r="N15" t="s">
        <v>144</v>
      </c>
      <c r="O15" t="s">
        <v>148</v>
      </c>
      <c r="Q15" s="8" t="s">
        <v>155</v>
      </c>
      <c r="R15" s="9" t="s">
        <v>286</v>
      </c>
      <c r="S15" s="11" t="s">
        <v>304</v>
      </c>
      <c r="U15" t="s">
        <v>180</v>
      </c>
      <c r="V15" s="9"/>
      <c r="W15" s="8">
        <v>30</v>
      </c>
      <c r="X15" s="15" t="s">
        <v>332</v>
      </c>
      <c r="Z15" s="15" t="s">
        <v>332</v>
      </c>
      <c r="AB15" s="2" t="s">
        <v>144</v>
      </c>
      <c r="AC15" s="11" t="s">
        <v>345</v>
      </c>
      <c r="AS15" s="2" t="s">
        <v>213</v>
      </c>
      <c r="AT15" s="3">
        <v>43214</v>
      </c>
      <c r="AU15" s="3">
        <v>43189</v>
      </c>
      <c r="AV15" s="13" t="s">
        <v>358</v>
      </c>
    </row>
    <row r="16" spans="1:48" x14ac:dyDescent="0.25">
      <c r="A16">
        <v>2018</v>
      </c>
      <c r="B16" s="3">
        <v>43102</v>
      </c>
      <c r="C16" s="3">
        <v>43187</v>
      </c>
      <c r="D16" t="s">
        <v>111</v>
      </c>
      <c r="E16" s="4" t="s">
        <v>216</v>
      </c>
      <c r="F16" s="5" t="s">
        <v>217</v>
      </c>
      <c r="G16" s="5" t="s">
        <v>218</v>
      </c>
      <c r="J16" t="s">
        <v>113</v>
      </c>
      <c r="K16" t="s">
        <v>144</v>
      </c>
      <c r="M16" s="4" t="s">
        <v>261</v>
      </c>
      <c r="N16" t="s">
        <v>144</v>
      </c>
      <c r="O16" t="s">
        <v>148</v>
      </c>
      <c r="Q16" s="8" t="s">
        <v>155</v>
      </c>
      <c r="R16" s="9" t="s">
        <v>286</v>
      </c>
      <c r="S16" s="11" t="s">
        <v>304</v>
      </c>
      <c r="U16" t="s">
        <v>180</v>
      </c>
      <c r="V16" s="9"/>
      <c r="W16" s="8">
        <v>30</v>
      </c>
      <c r="X16" s="15" t="s">
        <v>332</v>
      </c>
      <c r="Z16" s="15" t="s">
        <v>332</v>
      </c>
      <c r="AB16" s="2" t="s">
        <v>144</v>
      </c>
      <c r="AC16" s="11" t="s">
        <v>345</v>
      </c>
      <c r="AS16" s="2" t="s">
        <v>213</v>
      </c>
      <c r="AT16" s="3">
        <v>43214</v>
      </c>
      <c r="AU16" s="3">
        <v>43189</v>
      </c>
      <c r="AV16" s="13" t="s">
        <v>358</v>
      </c>
    </row>
    <row r="17" spans="1:48" x14ac:dyDescent="0.25">
      <c r="A17">
        <v>2018</v>
      </c>
      <c r="B17" s="3">
        <v>43102</v>
      </c>
      <c r="C17" s="3">
        <v>43187</v>
      </c>
      <c r="D17" t="s">
        <v>111</v>
      </c>
      <c r="E17" s="4" t="s">
        <v>216</v>
      </c>
      <c r="F17" s="5" t="s">
        <v>217</v>
      </c>
      <c r="G17" s="5" t="s">
        <v>218</v>
      </c>
      <c r="J17" t="s">
        <v>113</v>
      </c>
      <c r="K17" t="s">
        <v>144</v>
      </c>
      <c r="M17" s="4" t="s">
        <v>261</v>
      </c>
      <c r="N17" t="s">
        <v>144</v>
      </c>
      <c r="O17" t="s">
        <v>148</v>
      </c>
      <c r="Q17" s="8" t="s">
        <v>155</v>
      </c>
      <c r="R17" s="9" t="s">
        <v>286</v>
      </c>
      <c r="S17" s="11" t="s">
        <v>304</v>
      </c>
      <c r="U17" t="s">
        <v>180</v>
      </c>
      <c r="V17" s="9"/>
      <c r="W17" s="8">
        <v>30</v>
      </c>
      <c r="X17" s="15" t="s">
        <v>332</v>
      </c>
      <c r="Z17" s="15" t="s">
        <v>332</v>
      </c>
      <c r="AB17" s="2" t="s">
        <v>144</v>
      </c>
      <c r="AC17" s="11" t="s">
        <v>345</v>
      </c>
      <c r="AS17" s="2" t="s">
        <v>213</v>
      </c>
      <c r="AT17" s="3">
        <v>43214</v>
      </c>
      <c r="AU17" s="3">
        <v>43189</v>
      </c>
      <c r="AV17" s="13" t="s">
        <v>358</v>
      </c>
    </row>
    <row r="18" spans="1:48" x14ac:dyDescent="0.25">
      <c r="A18">
        <v>2018</v>
      </c>
      <c r="B18" s="3">
        <v>43102</v>
      </c>
      <c r="C18" s="3">
        <v>43187</v>
      </c>
      <c r="D18" t="s">
        <v>111</v>
      </c>
      <c r="E18" s="4" t="s">
        <v>216</v>
      </c>
      <c r="F18" s="5" t="s">
        <v>217</v>
      </c>
      <c r="G18" s="5" t="s">
        <v>218</v>
      </c>
      <c r="J18" t="s">
        <v>113</v>
      </c>
      <c r="K18" t="s">
        <v>144</v>
      </c>
      <c r="M18" s="4" t="s">
        <v>261</v>
      </c>
      <c r="N18" t="s">
        <v>144</v>
      </c>
      <c r="O18" t="s">
        <v>148</v>
      </c>
      <c r="Q18" s="8" t="s">
        <v>155</v>
      </c>
      <c r="R18" s="9" t="s">
        <v>286</v>
      </c>
      <c r="S18" s="11" t="s">
        <v>304</v>
      </c>
      <c r="U18" t="s">
        <v>180</v>
      </c>
      <c r="V18" s="9"/>
      <c r="W18" s="8">
        <v>30</v>
      </c>
      <c r="X18" s="15" t="s">
        <v>332</v>
      </c>
      <c r="Z18" s="15" t="s">
        <v>332</v>
      </c>
      <c r="AB18" s="2" t="s">
        <v>144</v>
      </c>
      <c r="AC18" s="11" t="s">
        <v>345</v>
      </c>
      <c r="AS18" s="2" t="s">
        <v>213</v>
      </c>
      <c r="AT18" s="3">
        <v>43214</v>
      </c>
      <c r="AU18" s="3">
        <v>43189</v>
      </c>
      <c r="AV18" s="13" t="s">
        <v>358</v>
      </c>
    </row>
    <row r="19" spans="1:48" x14ac:dyDescent="0.25">
      <c r="A19">
        <v>2018</v>
      </c>
      <c r="B19" s="3">
        <v>43102</v>
      </c>
      <c r="C19" s="3">
        <v>43187</v>
      </c>
      <c r="D19" t="s">
        <v>111</v>
      </c>
      <c r="E19" s="4" t="s">
        <v>216</v>
      </c>
      <c r="F19" s="5" t="s">
        <v>217</v>
      </c>
      <c r="G19" s="5" t="s">
        <v>218</v>
      </c>
      <c r="J19" t="s">
        <v>113</v>
      </c>
      <c r="K19" t="s">
        <v>144</v>
      </c>
      <c r="M19" s="4" t="s">
        <v>261</v>
      </c>
      <c r="N19" t="s">
        <v>144</v>
      </c>
      <c r="O19" t="s">
        <v>148</v>
      </c>
      <c r="Q19" s="8" t="s">
        <v>155</v>
      </c>
      <c r="R19" s="9" t="s">
        <v>286</v>
      </c>
      <c r="S19" s="11" t="s">
        <v>304</v>
      </c>
      <c r="U19" t="s">
        <v>180</v>
      </c>
      <c r="V19" s="9"/>
      <c r="W19" s="8">
        <v>30</v>
      </c>
      <c r="X19" s="15" t="s">
        <v>332</v>
      </c>
      <c r="Z19" s="15" t="s">
        <v>332</v>
      </c>
      <c r="AB19" s="2" t="s">
        <v>144</v>
      </c>
      <c r="AC19" s="11" t="s">
        <v>345</v>
      </c>
      <c r="AS19" s="2" t="s">
        <v>213</v>
      </c>
      <c r="AT19" s="3">
        <v>43214</v>
      </c>
      <c r="AU19" s="3">
        <v>43189</v>
      </c>
      <c r="AV19" s="13" t="s">
        <v>358</v>
      </c>
    </row>
    <row r="20" spans="1:48" x14ac:dyDescent="0.25">
      <c r="A20">
        <v>2018</v>
      </c>
      <c r="B20" s="3">
        <v>43102</v>
      </c>
      <c r="C20" s="3">
        <v>43187</v>
      </c>
      <c r="D20" t="s">
        <v>112</v>
      </c>
      <c r="E20" s="4" t="s">
        <v>219</v>
      </c>
      <c r="H20" s="4" t="s">
        <v>219</v>
      </c>
      <c r="I20" t="s">
        <v>256</v>
      </c>
      <c r="J20" t="s">
        <v>113</v>
      </c>
      <c r="K20" t="s">
        <v>144</v>
      </c>
      <c r="M20" s="4" t="s">
        <v>262</v>
      </c>
      <c r="N20" t="s">
        <v>144</v>
      </c>
      <c r="O20" t="s">
        <v>148</v>
      </c>
      <c r="Q20" s="8" t="s">
        <v>149</v>
      </c>
      <c r="R20" s="9" t="s">
        <v>287</v>
      </c>
      <c r="S20" s="11" t="s">
        <v>305</v>
      </c>
      <c r="U20" t="s">
        <v>180</v>
      </c>
      <c r="V20" s="9" t="s">
        <v>287</v>
      </c>
      <c r="W20" s="8">
        <v>30</v>
      </c>
      <c r="X20" s="15" t="s">
        <v>333</v>
      </c>
      <c r="Z20" s="15" t="s">
        <v>333</v>
      </c>
      <c r="AB20" s="2" t="s">
        <v>144</v>
      </c>
      <c r="AC20" s="11" t="s">
        <v>346</v>
      </c>
      <c r="AS20" s="2" t="s">
        <v>213</v>
      </c>
      <c r="AT20" s="3">
        <v>43214</v>
      </c>
      <c r="AU20" s="3">
        <v>43189</v>
      </c>
      <c r="AV20" s="13" t="s">
        <v>358</v>
      </c>
    </row>
    <row r="21" spans="1:48" x14ac:dyDescent="0.25">
      <c r="A21">
        <v>2018</v>
      </c>
      <c r="B21" s="3">
        <v>43102</v>
      </c>
      <c r="C21" s="3">
        <v>43187</v>
      </c>
      <c r="D21" t="s">
        <v>112</v>
      </c>
      <c r="E21" s="4" t="s">
        <v>219</v>
      </c>
      <c r="H21" s="4" t="s">
        <v>219</v>
      </c>
      <c r="I21" t="s">
        <v>256</v>
      </c>
      <c r="J21" t="s">
        <v>113</v>
      </c>
      <c r="K21" t="s">
        <v>144</v>
      </c>
      <c r="M21" s="4" t="s">
        <v>262</v>
      </c>
      <c r="N21" t="s">
        <v>144</v>
      </c>
      <c r="O21" t="s">
        <v>148</v>
      </c>
      <c r="Q21" s="8" t="s">
        <v>149</v>
      </c>
      <c r="R21" s="9" t="s">
        <v>287</v>
      </c>
      <c r="S21" s="11" t="s">
        <v>305</v>
      </c>
      <c r="U21" t="s">
        <v>180</v>
      </c>
      <c r="V21" s="9" t="s">
        <v>287</v>
      </c>
      <c r="W21" s="8">
        <v>30</v>
      </c>
      <c r="X21" s="15" t="s">
        <v>333</v>
      </c>
      <c r="Z21" s="15" t="s">
        <v>333</v>
      </c>
      <c r="AB21" s="2" t="s">
        <v>144</v>
      </c>
      <c r="AC21" s="11" t="s">
        <v>346</v>
      </c>
      <c r="AS21" s="2" t="s">
        <v>213</v>
      </c>
      <c r="AT21" s="3">
        <v>43214</v>
      </c>
      <c r="AU21" s="3">
        <v>43189</v>
      </c>
      <c r="AV21" s="13" t="s">
        <v>358</v>
      </c>
    </row>
    <row r="22" spans="1:48" x14ac:dyDescent="0.25">
      <c r="A22">
        <v>2018</v>
      </c>
      <c r="B22" s="3">
        <v>43102</v>
      </c>
      <c r="C22" s="3">
        <v>43187</v>
      </c>
      <c r="D22" t="s">
        <v>112</v>
      </c>
      <c r="E22" s="4" t="s">
        <v>219</v>
      </c>
      <c r="H22" s="4" t="s">
        <v>219</v>
      </c>
      <c r="I22" t="s">
        <v>256</v>
      </c>
      <c r="J22" t="s">
        <v>113</v>
      </c>
      <c r="K22" t="s">
        <v>144</v>
      </c>
      <c r="M22" s="4" t="s">
        <v>262</v>
      </c>
      <c r="N22" t="s">
        <v>144</v>
      </c>
      <c r="O22" t="s">
        <v>148</v>
      </c>
      <c r="Q22" s="8" t="s">
        <v>149</v>
      </c>
      <c r="R22" s="9" t="s">
        <v>287</v>
      </c>
      <c r="S22" s="11" t="s">
        <v>305</v>
      </c>
      <c r="U22" t="s">
        <v>180</v>
      </c>
      <c r="V22" s="9" t="s">
        <v>287</v>
      </c>
      <c r="W22" s="8">
        <v>30</v>
      </c>
      <c r="X22" s="15" t="s">
        <v>333</v>
      </c>
      <c r="Z22" s="15" t="s">
        <v>333</v>
      </c>
      <c r="AB22" s="2" t="s">
        <v>144</v>
      </c>
      <c r="AC22" s="11" t="s">
        <v>346</v>
      </c>
      <c r="AS22" s="2" t="s">
        <v>213</v>
      </c>
      <c r="AT22" s="3">
        <v>43214</v>
      </c>
      <c r="AU22" s="3">
        <v>43189</v>
      </c>
      <c r="AV22" s="13" t="s">
        <v>358</v>
      </c>
    </row>
    <row r="23" spans="1:48" x14ac:dyDescent="0.25">
      <c r="A23">
        <v>2018</v>
      </c>
      <c r="B23" s="3">
        <v>43102</v>
      </c>
      <c r="C23" s="3">
        <v>43187</v>
      </c>
      <c r="D23" t="s">
        <v>111</v>
      </c>
      <c r="E23" s="4" t="s">
        <v>220</v>
      </c>
      <c r="F23" s="5" t="s">
        <v>221</v>
      </c>
      <c r="G23" s="5" t="s">
        <v>222</v>
      </c>
      <c r="I23" t="s">
        <v>258</v>
      </c>
      <c r="J23" t="s">
        <v>113</v>
      </c>
      <c r="K23" t="s">
        <v>122</v>
      </c>
      <c r="M23" s="4" t="s">
        <v>263</v>
      </c>
      <c r="N23" t="s">
        <v>122</v>
      </c>
      <c r="O23" t="s">
        <v>148</v>
      </c>
      <c r="Q23" s="8" t="s">
        <v>149</v>
      </c>
      <c r="R23" s="9" t="s">
        <v>288</v>
      </c>
      <c r="S23" s="11" t="s">
        <v>10</v>
      </c>
      <c r="U23" t="s">
        <v>180</v>
      </c>
      <c r="V23" s="9" t="s">
        <v>320</v>
      </c>
      <c r="W23" s="8"/>
      <c r="X23" s="15" t="s">
        <v>334</v>
      </c>
      <c r="Z23" s="15" t="s">
        <v>334</v>
      </c>
      <c r="AB23" t="s">
        <v>122</v>
      </c>
      <c r="AC23" s="11" t="s">
        <v>347</v>
      </c>
      <c r="AS23" s="2" t="s">
        <v>213</v>
      </c>
      <c r="AT23" s="3">
        <v>43214</v>
      </c>
      <c r="AU23" s="3">
        <v>43189</v>
      </c>
      <c r="AV23" s="13" t="s">
        <v>358</v>
      </c>
    </row>
    <row r="24" spans="1:48" ht="30" x14ac:dyDescent="0.25">
      <c r="A24">
        <v>2018</v>
      </c>
      <c r="B24" s="3">
        <v>43102</v>
      </c>
      <c r="C24" s="3">
        <v>43187</v>
      </c>
      <c r="D24" t="s">
        <v>112</v>
      </c>
      <c r="E24" s="6" t="s">
        <v>223</v>
      </c>
      <c r="H24" s="6" t="s">
        <v>223</v>
      </c>
      <c r="I24" t="s">
        <v>257</v>
      </c>
      <c r="J24" t="s">
        <v>113</v>
      </c>
      <c r="K24" t="s">
        <v>144</v>
      </c>
      <c r="M24" s="4" t="s">
        <v>264</v>
      </c>
      <c r="N24" t="s">
        <v>144</v>
      </c>
      <c r="O24" t="s">
        <v>148</v>
      </c>
      <c r="Q24" s="8" t="s">
        <v>174</v>
      </c>
      <c r="R24" s="9" t="s">
        <v>289</v>
      </c>
      <c r="S24" s="11" t="s">
        <v>306</v>
      </c>
      <c r="U24" t="s">
        <v>180</v>
      </c>
      <c r="V24" s="9" t="s">
        <v>289</v>
      </c>
      <c r="W24" s="8">
        <v>15</v>
      </c>
      <c r="X24" s="15" t="s">
        <v>331</v>
      </c>
      <c r="Z24" s="15" t="s">
        <v>331</v>
      </c>
      <c r="AB24" s="2" t="s">
        <v>115</v>
      </c>
      <c r="AC24" s="11" t="s">
        <v>344</v>
      </c>
      <c r="AS24" s="2" t="s">
        <v>213</v>
      </c>
      <c r="AT24" s="3">
        <v>43214</v>
      </c>
      <c r="AU24" s="3">
        <v>43189</v>
      </c>
      <c r="AV24" s="13" t="s">
        <v>358</v>
      </c>
    </row>
    <row r="25" spans="1:48" x14ac:dyDescent="0.25">
      <c r="A25">
        <v>2018</v>
      </c>
      <c r="B25" s="3">
        <v>43102</v>
      </c>
      <c r="C25" s="3">
        <v>43187</v>
      </c>
      <c r="D25" t="s">
        <v>112</v>
      </c>
      <c r="E25" s="4" t="s">
        <v>224</v>
      </c>
      <c r="H25" s="4" t="s">
        <v>224</v>
      </c>
      <c r="J25" t="s">
        <v>113</v>
      </c>
      <c r="K25" t="s">
        <v>144</v>
      </c>
      <c r="M25" s="4" t="s">
        <v>265</v>
      </c>
      <c r="N25" t="s">
        <v>144</v>
      </c>
      <c r="O25" t="s">
        <v>148</v>
      </c>
      <c r="Q25" s="8" t="s">
        <v>149</v>
      </c>
      <c r="R25" s="10" t="s">
        <v>290</v>
      </c>
      <c r="S25" s="11" t="s">
        <v>307</v>
      </c>
      <c r="U25" t="s">
        <v>180</v>
      </c>
      <c r="V25" s="10" t="s">
        <v>290</v>
      </c>
      <c r="W25" s="8">
        <v>30</v>
      </c>
      <c r="X25" s="15" t="s">
        <v>335</v>
      </c>
      <c r="Z25" s="15" t="s">
        <v>335</v>
      </c>
      <c r="AB25" s="2" t="s">
        <v>144</v>
      </c>
      <c r="AC25" s="11" t="s">
        <v>348</v>
      </c>
      <c r="AS25" s="2" t="s">
        <v>213</v>
      </c>
      <c r="AT25" s="3">
        <v>43214</v>
      </c>
      <c r="AU25" s="3">
        <v>43189</v>
      </c>
      <c r="AV25" s="13" t="s">
        <v>358</v>
      </c>
    </row>
    <row r="26" spans="1:48" x14ac:dyDescent="0.25">
      <c r="A26">
        <v>2018</v>
      </c>
      <c r="B26" s="3">
        <v>43102</v>
      </c>
      <c r="C26" s="3">
        <v>43187</v>
      </c>
      <c r="D26" t="s">
        <v>112</v>
      </c>
      <c r="E26" s="4" t="s">
        <v>225</v>
      </c>
      <c r="H26" s="4" t="s">
        <v>225</v>
      </c>
      <c r="J26" t="s">
        <v>113</v>
      </c>
      <c r="K26" t="s">
        <v>144</v>
      </c>
      <c r="M26" s="4" t="s">
        <v>266</v>
      </c>
      <c r="N26" t="s">
        <v>144</v>
      </c>
      <c r="O26" t="s">
        <v>148</v>
      </c>
      <c r="Q26" s="8" t="s">
        <v>149</v>
      </c>
      <c r="R26" s="9" t="s">
        <v>291</v>
      </c>
      <c r="S26" s="11" t="s">
        <v>308</v>
      </c>
      <c r="U26" t="s">
        <v>180</v>
      </c>
      <c r="V26" s="9" t="s">
        <v>291</v>
      </c>
      <c r="W26" s="8">
        <v>30</v>
      </c>
      <c r="X26" s="15" t="s">
        <v>335</v>
      </c>
      <c r="Z26" s="15" t="s">
        <v>335</v>
      </c>
      <c r="AB26" s="2" t="s">
        <v>144</v>
      </c>
      <c r="AC26" s="11" t="s">
        <v>349</v>
      </c>
      <c r="AS26" s="2" t="s">
        <v>213</v>
      </c>
      <c r="AT26" s="3">
        <v>43214</v>
      </c>
      <c r="AU26" s="3">
        <v>43189</v>
      </c>
      <c r="AV26" s="13" t="s">
        <v>358</v>
      </c>
    </row>
    <row r="27" spans="1:48" x14ac:dyDescent="0.25">
      <c r="A27">
        <v>2018</v>
      </c>
      <c r="B27" s="3">
        <v>43102</v>
      </c>
      <c r="C27" s="3">
        <v>43187</v>
      </c>
      <c r="D27" t="s">
        <v>111</v>
      </c>
      <c r="E27" s="4" t="s">
        <v>226</v>
      </c>
      <c r="F27" s="5" t="s">
        <v>227</v>
      </c>
      <c r="G27" s="5" t="s">
        <v>228</v>
      </c>
      <c r="J27" t="s">
        <v>113</v>
      </c>
      <c r="K27" t="s">
        <v>144</v>
      </c>
      <c r="M27" s="4" t="s">
        <v>267</v>
      </c>
      <c r="N27" t="s">
        <v>144</v>
      </c>
      <c r="O27" t="s">
        <v>148</v>
      </c>
      <c r="Q27" s="8" t="s">
        <v>155</v>
      </c>
      <c r="R27" s="9"/>
      <c r="S27" s="11"/>
      <c r="U27" t="s">
        <v>180</v>
      </c>
      <c r="V27" s="9"/>
      <c r="W27" s="8">
        <v>30</v>
      </c>
      <c r="X27" s="15" t="s">
        <v>332</v>
      </c>
      <c r="Z27" s="15" t="s">
        <v>332</v>
      </c>
      <c r="AB27" s="2" t="s">
        <v>144</v>
      </c>
      <c r="AC27" s="11" t="s">
        <v>345</v>
      </c>
      <c r="AS27" s="2" t="s">
        <v>213</v>
      </c>
      <c r="AT27" s="3">
        <v>43214</v>
      </c>
      <c r="AU27" s="3">
        <v>43189</v>
      </c>
      <c r="AV27" s="13" t="s">
        <v>358</v>
      </c>
    </row>
    <row r="28" spans="1:48" x14ac:dyDescent="0.25">
      <c r="A28">
        <v>2018</v>
      </c>
      <c r="B28" s="3">
        <v>43102</v>
      </c>
      <c r="C28" s="3">
        <v>43187</v>
      </c>
      <c r="D28" t="s">
        <v>111</v>
      </c>
      <c r="E28" s="4" t="s">
        <v>229</v>
      </c>
      <c r="F28" s="5" t="s">
        <v>221</v>
      </c>
      <c r="G28" s="5" t="s">
        <v>230</v>
      </c>
      <c r="J28" t="s">
        <v>113</v>
      </c>
      <c r="K28" t="s">
        <v>144</v>
      </c>
      <c r="M28" s="4" t="s">
        <v>268</v>
      </c>
      <c r="N28" t="s">
        <v>144</v>
      </c>
      <c r="O28" t="s">
        <v>148</v>
      </c>
      <c r="Q28" s="8" t="s">
        <v>155</v>
      </c>
      <c r="R28" s="9"/>
      <c r="S28" s="11"/>
      <c r="U28" t="s">
        <v>180</v>
      </c>
      <c r="V28" s="9"/>
      <c r="W28" s="8">
        <v>30</v>
      </c>
      <c r="X28" s="15" t="s">
        <v>332</v>
      </c>
      <c r="Z28" s="15" t="s">
        <v>332</v>
      </c>
      <c r="AB28" s="2" t="s">
        <v>144</v>
      </c>
      <c r="AC28" s="11" t="s">
        <v>345</v>
      </c>
      <c r="AS28" s="2" t="s">
        <v>213</v>
      </c>
      <c r="AT28" s="3">
        <v>43214</v>
      </c>
      <c r="AU28" s="3">
        <v>43189</v>
      </c>
      <c r="AV28" s="13" t="s">
        <v>358</v>
      </c>
    </row>
    <row r="29" spans="1:48" x14ac:dyDescent="0.25">
      <c r="A29">
        <v>2018</v>
      </c>
      <c r="B29" s="3">
        <v>43102</v>
      </c>
      <c r="C29" s="3">
        <v>43187</v>
      </c>
      <c r="D29" t="s">
        <v>112</v>
      </c>
      <c r="E29" s="4" t="s">
        <v>231</v>
      </c>
      <c r="F29" s="5"/>
      <c r="G29" s="5"/>
      <c r="H29" s="4" t="s">
        <v>231</v>
      </c>
      <c r="J29" t="s">
        <v>113</v>
      </c>
      <c r="K29" t="s">
        <v>145</v>
      </c>
      <c r="M29" s="4" t="s">
        <v>269</v>
      </c>
      <c r="N29" t="s">
        <v>145</v>
      </c>
      <c r="O29" t="s">
        <v>148</v>
      </c>
      <c r="Q29" s="8" t="s">
        <v>155</v>
      </c>
      <c r="R29" s="9" t="s">
        <v>292</v>
      </c>
      <c r="S29" s="5"/>
      <c r="U29" t="s">
        <v>180</v>
      </c>
      <c r="V29" s="9" t="s">
        <v>321</v>
      </c>
      <c r="W29" s="8">
        <v>15</v>
      </c>
      <c r="X29" s="9" t="s">
        <v>336</v>
      </c>
      <c r="Z29" s="9" t="s">
        <v>336</v>
      </c>
      <c r="AB29" s="2" t="s">
        <v>115</v>
      </c>
      <c r="AC29" s="11" t="s">
        <v>350</v>
      </c>
      <c r="AS29" s="2" t="s">
        <v>213</v>
      </c>
      <c r="AT29" s="3">
        <v>43214</v>
      </c>
      <c r="AU29" s="3">
        <v>43189</v>
      </c>
      <c r="AV29" s="13" t="s">
        <v>358</v>
      </c>
    </row>
    <row r="30" spans="1:48" x14ac:dyDescent="0.25">
      <c r="A30">
        <v>2018</v>
      </c>
      <c r="B30" s="3">
        <v>43102</v>
      </c>
      <c r="C30" s="3">
        <v>43187</v>
      </c>
      <c r="D30" t="s">
        <v>111</v>
      </c>
      <c r="E30" s="4" t="s">
        <v>232</v>
      </c>
      <c r="F30" s="5" t="s">
        <v>233</v>
      </c>
      <c r="G30" s="5" t="s">
        <v>234</v>
      </c>
      <c r="J30" t="s">
        <v>113</v>
      </c>
      <c r="K30" t="s">
        <v>144</v>
      </c>
      <c r="M30" s="4" t="s">
        <v>270</v>
      </c>
      <c r="N30" t="s">
        <v>144</v>
      </c>
      <c r="O30" t="s">
        <v>148</v>
      </c>
      <c r="Q30" s="8" t="s">
        <v>174</v>
      </c>
      <c r="R30" s="9" t="s">
        <v>293</v>
      </c>
      <c r="S30" s="11" t="s">
        <v>309</v>
      </c>
      <c r="U30" t="s">
        <v>180</v>
      </c>
      <c r="V30" s="9" t="s">
        <v>322</v>
      </c>
      <c r="W30" s="8">
        <v>30</v>
      </c>
      <c r="X30" s="15" t="s">
        <v>332</v>
      </c>
      <c r="Z30" s="15" t="s">
        <v>332</v>
      </c>
      <c r="AB30" s="2" t="s">
        <v>144</v>
      </c>
      <c r="AC30" s="11" t="s">
        <v>351</v>
      </c>
      <c r="AS30" s="2" t="s">
        <v>213</v>
      </c>
      <c r="AT30" s="3">
        <v>43214</v>
      </c>
      <c r="AU30" s="3">
        <v>43189</v>
      </c>
      <c r="AV30" s="13" t="s">
        <v>358</v>
      </c>
    </row>
    <row r="31" spans="1:48" x14ac:dyDescent="0.25">
      <c r="A31">
        <v>2018</v>
      </c>
      <c r="B31" s="3">
        <v>43102</v>
      </c>
      <c r="C31" s="3">
        <v>43187</v>
      </c>
      <c r="D31" t="s">
        <v>112</v>
      </c>
      <c r="E31" s="4" t="s">
        <v>235</v>
      </c>
      <c r="F31" s="5"/>
      <c r="G31" s="5"/>
      <c r="H31" s="4" t="s">
        <v>235</v>
      </c>
      <c r="J31" t="s">
        <v>113</v>
      </c>
      <c r="K31" t="s">
        <v>144</v>
      </c>
      <c r="M31" s="4" t="s">
        <v>271</v>
      </c>
      <c r="N31" t="s">
        <v>144</v>
      </c>
      <c r="O31" t="s">
        <v>148</v>
      </c>
      <c r="Q31" s="8" t="s">
        <v>174</v>
      </c>
      <c r="R31" s="9" t="s">
        <v>294</v>
      </c>
      <c r="S31" s="11" t="s">
        <v>310</v>
      </c>
      <c r="U31" t="s">
        <v>180</v>
      </c>
      <c r="V31" s="9" t="s">
        <v>323</v>
      </c>
      <c r="W31" s="8">
        <v>30</v>
      </c>
      <c r="X31" s="15" t="s">
        <v>332</v>
      </c>
      <c r="Z31" s="15" t="s">
        <v>332</v>
      </c>
      <c r="AB31" s="2" t="s">
        <v>144</v>
      </c>
      <c r="AC31" s="11" t="s">
        <v>352</v>
      </c>
      <c r="AS31" s="2" t="s">
        <v>213</v>
      </c>
      <c r="AT31" s="3">
        <v>43214</v>
      </c>
      <c r="AU31" s="3">
        <v>43189</v>
      </c>
      <c r="AV31" s="13" t="s">
        <v>358</v>
      </c>
    </row>
    <row r="32" spans="1:48" x14ac:dyDescent="0.25">
      <c r="A32">
        <v>2018</v>
      </c>
      <c r="B32" s="3">
        <v>43102</v>
      </c>
      <c r="C32" s="3">
        <v>43187</v>
      </c>
      <c r="D32" t="s">
        <v>112</v>
      </c>
      <c r="E32" s="4" t="s">
        <v>231</v>
      </c>
      <c r="F32" s="5"/>
      <c r="G32" s="5"/>
      <c r="H32" s="4" t="s">
        <v>231</v>
      </c>
      <c r="J32" t="s">
        <v>113</v>
      </c>
      <c r="K32" t="s">
        <v>145</v>
      </c>
      <c r="M32" s="4" t="s">
        <v>269</v>
      </c>
      <c r="N32" t="s">
        <v>145</v>
      </c>
      <c r="O32" t="s">
        <v>148</v>
      </c>
      <c r="Q32" s="8" t="s">
        <v>174</v>
      </c>
      <c r="R32" s="9" t="s">
        <v>292</v>
      </c>
      <c r="S32" s="5"/>
      <c r="U32" t="s">
        <v>180</v>
      </c>
      <c r="V32" s="9" t="s">
        <v>321</v>
      </c>
      <c r="W32" s="8">
        <v>15</v>
      </c>
      <c r="X32" s="9" t="s">
        <v>336</v>
      </c>
      <c r="Z32" s="9" t="s">
        <v>336</v>
      </c>
      <c r="AB32" s="2" t="s">
        <v>115</v>
      </c>
      <c r="AC32" s="11" t="s">
        <v>350</v>
      </c>
      <c r="AS32" s="2" t="s">
        <v>213</v>
      </c>
      <c r="AT32" s="3">
        <v>43214</v>
      </c>
      <c r="AU32" s="3">
        <v>43189</v>
      </c>
      <c r="AV32" s="13" t="s">
        <v>358</v>
      </c>
    </row>
    <row r="33" spans="1:48" x14ac:dyDescent="0.25">
      <c r="A33">
        <v>2018</v>
      </c>
      <c r="B33" s="3">
        <v>43102</v>
      </c>
      <c r="C33" s="3">
        <v>43187</v>
      </c>
      <c r="D33" t="s">
        <v>111</v>
      </c>
      <c r="E33" s="4" t="s">
        <v>226</v>
      </c>
      <c r="F33" s="5" t="s">
        <v>227</v>
      </c>
      <c r="G33" s="5" t="s">
        <v>228</v>
      </c>
      <c r="J33" t="s">
        <v>113</v>
      </c>
      <c r="K33" t="s">
        <v>144</v>
      </c>
      <c r="M33" s="4" t="s">
        <v>267</v>
      </c>
      <c r="N33" t="s">
        <v>144</v>
      </c>
      <c r="O33" t="s">
        <v>148</v>
      </c>
      <c r="Q33" s="8" t="s">
        <v>155</v>
      </c>
      <c r="R33" s="9"/>
      <c r="S33" s="11"/>
      <c r="U33" t="s">
        <v>180</v>
      </c>
      <c r="V33" s="9"/>
      <c r="W33" s="8">
        <v>30</v>
      </c>
      <c r="X33" s="15" t="s">
        <v>332</v>
      </c>
      <c r="Z33" s="15" t="s">
        <v>332</v>
      </c>
      <c r="AB33" s="2" t="s">
        <v>144</v>
      </c>
      <c r="AC33" s="11" t="s">
        <v>345</v>
      </c>
      <c r="AS33" s="2" t="s">
        <v>213</v>
      </c>
      <c r="AT33" s="3">
        <v>43214</v>
      </c>
      <c r="AU33" s="3">
        <v>43189</v>
      </c>
      <c r="AV33" s="13" t="s">
        <v>358</v>
      </c>
    </row>
    <row r="34" spans="1:48" x14ac:dyDescent="0.25">
      <c r="A34">
        <v>2018</v>
      </c>
      <c r="B34" s="3">
        <v>43102</v>
      </c>
      <c r="C34" s="3">
        <v>43187</v>
      </c>
      <c r="D34" t="s">
        <v>111</v>
      </c>
      <c r="E34" s="4" t="s">
        <v>229</v>
      </c>
      <c r="F34" s="5" t="s">
        <v>221</v>
      </c>
      <c r="G34" s="5" t="s">
        <v>230</v>
      </c>
      <c r="J34" t="s">
        <v>113</v>
      </c>
      <c r="K34" t="s">
        <v>144</v>
      </c>
      <c r="M34" s="4" t="s">
        <v>268</v>
      </c>
      <c r="N34" t="s">
        <v>144</v>
      </c>
      <c r="O34" t="s">
        <v>148</v>
      </c>
      <c r="Q34" s="8" t="s">
        <v>155</v>
      </c>
      <c r="R34" s="9"/>
      <c r="S34" s="11"/>
      <c r="U34" t="s">
        <v>180</v>
      </c>
      <c r="V34" s="9"/>
      <c r="W34" s="8">
        <v>30</v>
      </c>
      <c r="X34" s="15" t="s">
        <v>332</v>
      </c>
      <c r="Z34" s="15" t="s">
        <v>332</v>
      </c>
      <c r="AB34" s="2" t="s">
        <v>144</v>
      </c>
      <c r="AC34" s="11" t="s">
        <v>345</v>
      </c>
      <c r="AS34" s="2" t="s">
        <v>213</v>
      </c>
      <c r="AT34" s="3">
        <v>43214</v>
      </c>
      <c r="AU34" s="3">
        <v>43189</v>
      </c>
      <c r="AV34" s="13" t="s">
        <v>358</v>
      </c>
    </row>
    <row r="35" spans="1:48" x14ac:dyDescent="0.25">
      <c r="A35">
        <v>2018</v>
      </c>
      <c r="B35" s="3">
        <v>43102</v>
      </c>
      <c r="C35" s="3">
        <v>43187</v>
      </c>
      <c r="D35" t="s">
        <v>111</v>
      </c>
      <c r="E35" s="4" t="s">
        <v>229</v>
      </c>
      <c r="F35" s="5" t="s">
        <v>221</v>
      </c>
      <c r="G35" s="5" t="s">
        <v>230</v>
      </c>
      <c r="J35" t="s">
        <v>113</v>
      </c>
      <c r="K35" t="s">
        <v>144</v>
      </c>
      <c r="M35" s="4" t="s">
        <v>268</v>
      </c>
      <c r="N35" t="s">
        <v>144</v>
      </c>
      <c r="O35" t="s">
        <v>148</v>
      </c>
      <c r="Q35" s="8" t="s">
        <v>155</v>
      </c>
      <c r="R35" s="9"/>
      <c r="S35" s="11"/>
      <c r="U35" t="s">
        <v>180</v>
      </c>
      <c r="V35" s="9"/>
      <c r="W35" s="8">
        <v>30</v>
      </c>
      <c r="X35" s="15" t="s">
        <v>332</v>
      </c>
      <c r="Z35" s="15" t="s">
        <v>332</v>
      </c>
      <c r="AB35" s="2" t="s">
        <v>144</v>
      </c>
      <c r="AC35" s="11" t="s">
        <v>345</v>
      </c>
      <c r="AS35" s="2" t="s">
        <v>213</v>
      </c>
      <c r="AT35" s="3">
        <v>43214</v>
      </c>
      <c r="AU35" s="3">
        <v>43189</v>
      </c>
      <c r="AV35" s="13" t="s">
        <v>358</v>
      </c>
    </row>
    <row r="36" spans="1:48" x14ac:dyDescent="0.25">
      <c r="A36">
        <v>2018</v>
      </c>
      <c r="B36" s="3">
        <v>43102</v>
      </c>
      <c r="C36" s="3">
        <v>43187</v>
      </c>
      <c r="D36" t="s">
        <v>111</v>
      </c>
      <c r="E36" s="4" t="s">
        <v>229</v>
      </c>
      <c r="F36" s="5" t="s">
        <v>221</v>
      </c>
      <c r="G36" s="5" t="s">
        <v>230</v>
      </c>
      <c r="J36" t="s">
        <v>113</v>
      </c>
      <c r="K36" t="s">
        <v>144</v>
      </c>
      <c r="M36" s="4" t="s">
        <v>268</v>
      </c>
      <c r="N36" t="s">
        <v>144</v>
      </c>
      <c r="O36" t="s">
        <v>148</v>
      </c>
      <c r="Q36" s="8" t="s">
        <v>155</v>
      </c>
      <c r="R36" s="9"/>
      <c r="S36" s="11"/>
      <c r="U36" t="s">
        <v>180</v>
      </c>
      <c r="V36" s="9"/>
      <c r="W36" s="8">
        <v>30</v>
      </c>
      <c r="X36" s="15" t="s">
        <v>332</v>
      </c>
      <c r="Z36" s="15" t="s">
        <v>332</v>
      </c>
      <c r="AB36" s="2" t="s">
        <v>144</v>
      </c>
      <c r="AC36" s="11" t="s">
        <v>345</v>
      </c>
      <c r="AS36" s="2" t="s">
        <v>213</v>
      </c>
      <c r="AT36" s="3">
        <v>43214</v>
      </c>
      <c r="AU36" s="3">
        <v>43189</v>
      </c>
      <c r="AV36" s="13" t="s">
        <v>358</v>
      </c>
    </row>
    <row r="37" spans="1:48" x14ac:dyDescent="0.25">
      <c r="A37">
        <v>2018</v>
      </c>
      <c r="B37" s="3">
        <v>43102</v>
      </c>
      <c r="C37" s="3">
        <v>43187</v>
      </c>
      <c r="D37" t="s">
        <v>112</v>
      </c>
      <c r="E37" s="4" t="s">
        <v>231</v>
      </c>
      <c r="F37" s="5"/>
      <c r="G37" s="5"/>
      <c r="H37" s="4" t="s">
        <v>231</v>
      </c>
      <c r="J37" t="s">
        <v>113</v>
      </c>
      <c r="K37" t="s">
        <v>145</v>
      </c>
      <c r="M37" s="4" t="s">
        <v>269</v>
      </c>
      <c r="N37" t="s">
        <v>145</v>
      </c>
      <c r="O37" t="s">
        <v>148</v>
      </c>
      <c r="Q37" s="8" t="s">
        <v>155</v>
      </c>
      <c r="R37" s="9" t="s">
        <v>292</v>
      </c>
      <c r="S37" s="5"/>
      <c r="U37" t="s">
        <v>180</v>
      </c>
      <c r="V37" s="9" t="s">
        <v>321</v>
      </c>
      <c r="W37" s="8">
        <v>15</v>
      </c>
      <c r="X37" s="9" t="s">
        <v>336</v>
      </c>
      <c r="Z37" s="9" t="s">
        <v>336</v>
      </c>
      <c r="AB37" s="2" t="s">
        <v>115</v>
      </c>
      <c r="AC37" s="11" t="s">
        <v>350</v>
      </c>
      <c r="AS37" s="2" t="s">
        <v>213</v>
      </c>
      <c r="AT37" s="3">
        <v>43214</v>
      </c>
      <c r="AU37" s="3">
        <v>43189</v>
      </c>
      <c r="AV37" s="13" t="s">
        <v>358</v>
      </c>
    </row>
    <row r="38" spans="1:48" x14ac:dyDescent="0.25">
      <c r="A38">
        <v>2018</v>
      </c>
      <c r="B38" s="3">
        <v>43102</v>
      </c>
      <c r="C38" s="3">
        <v>43187</v>
      </c>
      <c r="D38" t="s">
        <v>112</v>
      </c>
      <c r="E38" s="4" t="s">
        <v>236</v>
      </c>
      <c r="F38" s="5"/>
      <c r="G38" s="5"/>
      <c r="H38" s="4" t="s">
        <v>236</v>
      </c>
      <c r="J38" t="s">
        <v>113</v>
      </c>
      <c r="K38" t="s">
        <v>145</v>
      </c>
      <c r="M38" s="4" t="s">
        <v>272</v>
      </c>
      <c r="N38" t="s">
        <v>145</v>
      </c>
      <c r="O38" t="s">
        <v>148</v>
      </c>
      <c r="Q38" s="8" t="s">
        <v>155</v>
      </c>
      <c r="R38" s="9" t="s">
        <v>295</v>
      </c>
      <c r="S38" s="12" t="s">
        <v>311</v>
      </c>
      <c r="U38" t="s">
        <v>180</v>
      </c>
      <c r="V38" s="9"/>
      <c r="W38" s="8">
        <v>15</v>
      </c>
      <c r="X38" s="15" t="s">
        <v>331</v>
      </c>
      <c r="Z38" s="15" t="s">
        <v>331</v>
      </c>
      <c r="AB38" s="2" t="s">
        <v>115</v>
      </c>
      <c r="AC38" s="11" t="s">
        <v>353</v>
      </c>
      <c r="AS38" s="2" t="s">
        <v>213</v>
      </c>
      <c r="AT38" s="3">
        <v>43214</v>
      </c>
      <c r="AU38" s="3">
        <v>43189</v>
      </c>
      <c r="AV38" s="13" t="s">
        <v>358</v>
      </c>
    </row>
    <row r="39" spans="1:48" x14ac:dyDescent="0.25">
      <c r="A39">
        <v>2018</v>
      </c>
      <c r="B39" s="3">
        <v>43102</v>
      </c>
      <c r="C39" s="3">
        <v>43187</v>
      </c>
      <c r="D39" t="s">
        <v>111</v>
      </c>
      <c r="E39" s="5" t="s">
        <v>237</v>
      </c>
      <c r="F39" s="5" t="s">
        <v>221</v>
      </c>
      <c r="G39" s="5" t="s">
        <v>221</v>
      </c>
      <c r="J39" t="s">
        <v>113</v>
      </c>
      <c r="K39" t="s">
        <v>144</v>
      </c>
      <c r="M39" s="4" t="s">
        <v>273</v>
      </c>
      <c r="N39" t="s">
        <v>144</v>
      </c>
      <c r="O39" t="s">
        <v>148</v>
      </c>
      <c r="Q39" s="8" t="s">
        <v>155</v>
      </c>
      <c r="R39" s="9" t="s">
        <v>296</v>
      </c>
      <c r="S39" s="11" t="s">
        <v>312</v>
      </c>
      <c r="U39" t="s">
        <v>180</v>
      </c>
      <c r="V39" s="10" t="s">
        <v>324</v>
      </c>
      <c r="W39" s="8">
        <v>30</v>
      </c>
      <c r="X39" s="9" t="s">
        <v>337</v>
      </c>
      <c r="Z39" s="9" t="s">
        <v>337</v>
      </c>
      <c r="AB39" s="2" t="s">
        <v>144</v>
      </c>
      <c r="AC39" s="11" t="s">
        <v>347</v>
      </c>
      <c r="AS39" s="2" t="s">
        <v>213</v>
      </c>
      <c r="AT39" s="3">
        <v>43214</v>
      </c>
      <c r="AU39" s="3">
        <v>43189</v>
      </c>
      <c r="AV39" s="13" t="s">
        <v>358</v>
      </c>
    </row>
    <row r="40" spans="1:48" x14ac:dyDescent="0.25">
      <c r="A40">
        <v>2018</v>
      </c>
      <c r="B40" s="3">
        <v>43102</v>
      </c>
      <c r="C40" s="3">
        <v>43187</v>
      </c>
      <c r="D40" t="s">
        <v>112</v>
      </c>
      <c r="E40" s="4" t="s">
        <v>215</v>
      </c>
      <c r="F40" s="5"/>
      <c r="G40" s="5"/>
      <c r="H40" s="4" t="s">
        <v>215</v>
      </c>
      <c r="J40" t="s">
        <v>113</v>
      </c>
      <c r="K40" t="s">
        <v>145</v>
      </c>
      <c r="M40" s="4" t="s">
        <v>260</v>
      </c>
      <c r="N40" t="s">
        <v>145</v>
      </c>
      <c r="O40" t="s">
        <v>148</v>
      </c>
      <c r="Q40" s="8" t="s">
        <v>174</v>
      </c>
      <c r="R40" s="9" t="s">
        <v>285</v>
      </c>
      <c r="S40" s="11" t="s">
        <v>303</v>
      </c>
      <c r="U40" t="s">
        <v>180</v>
      </c>
      <c r="V40" s="9"/>
      <c r="W40" s="8">
        <v>15</v>
      </c>
      <c r="X40" s="15" t="s">
        <v>331</v>
      </c>
      <c r="Z40" s="15" t="s">
        <v>331</v>
      </c>
      <c r="AB40" s="2" t="s">
        <v>115</v>
      </c>
      <c r="AC40" s="11" t="s">
        <v>344</v>
      </c>
      <c r="AS40" s="2" t="s">
        <v>213</v>
      </c>
      <c r="AT40" s="3">
        <v>43214</v>
      </c>
      <c r="AU40" s="3">
        <v>43189</v>
      </c>
      <c r="AV40" s="13" t="s">
        <v>358</v>
      </c>
    </row>
    <row r="41" spans="1:48" x14ac:dyDescent="0.25">
      <c r="A41">
        <v>2018</v>
      </c>
      <c r="B41" s="3">
        <v>43102</v>
      </c>
      <c r="C41" s="3">
        <v>43187</v>
      </c>
      <c r="D41" t="s">
        <v>112</v>
      </c>
      <c r="E41" s="4" t="s">
        <v>215</v>
      </c>
      <c r="F41" s="5"/>
      <c r="G41" s="5"/>
      <c r="H41" s="4" t="s">
        <v>215</v>
      </c>
      <c r="J41" t="s">
        <v>113</v>
      </c>
      <c r="K41" t="s">
        <v>145</v>
      </c>
      <c r="M41" s="4" t="s">
        <v>260</v>
      </c>
      <c r="N41" t="s">
        <v>145</v>
      </c>
      <c r="O41" t="s">
        <v>148</v>
      </c>
      <c r="Q41" s="8" t="s">
        <v>174</v>
      </c>
      <c r="R41" s="9" t="s">
        <v>285</v>
      </c>
      <c r="S41" s="11" t="s">
        <v>303</v>
      </c>
      <c r="U41" t="s">
        <v>180</v>
      </c>
      <c r="V41" s="9"/>
      <c r="W41" s="8">
        <v>15</v>
      </c>
      <c r="X41" s="15" t="s">
        <v>331</v>
      </c>
      <c r="Z41" s="15" t="s">
        <v>331</v>
      </c>
      <c r="AB41" s="2" t="s">
        <v>115</v>
      </c>
      <c r="AC41" s="11" t="s">
        <v>344</v>
      </c>
      <c r="AS41" s="2" t="s">
        <v>213</v>
      </c>
      <c r="AT41" s="3">
        <v>43214</v>
      </c>
      <c r="AU41" s="3">
        <v>43189</v>
      </c>
      <c r="AV41" s="13" t="s">
        <v>358</v>
      </c>
    </row>
    <row r="42" spans="1:48" x14ac:dyDescent="0.25">
      <c r="A42">
        <v>2018</v>
      </c>
      <c r="B42" s="3">
        <v>43102</v>
      </c>
      <c r="C42" s="3">
        <v>43187</v>
      </c>
      <c r="D42" t="s">
        <v>112</v>
      </c>
      <c r="E42" s="4" t="s">
        <v>215</v>
      </c>
      <c r="F42" s="5"/>
      <c r="G42" s="5"/>
      <c r="H42" s="4" t="s">
        <v>215</v>
      </c>
      <c r="J42" t="s">
        <v>113</v>
      </c>
      <c r="K42" t="s">
        <v>145</v>
      </c>
      <c r="M42" s="4" t="s">
        <v>260</v>
      </c>
      <c r="N42" t="s">
        <v>145</v>
      </c>
      <c r="O42" t="s">
        <v>148</v>
      </c>
      <c r="Q42" s="8" t="s">
        <v>174</v>
      </c>
      <c r="R42" s="9" t="s">
        <v>285</v>
      </c>
      <c r="S42" s="11" t="s">
        <v>303</v>
      </c>
      <c r="U42" t="s">
        <v>180</v>
      </c>
      <c r="V42" s="9"/>
      <c r="W42" s="8">
        <v>15</v>
      </c>
      <c r="X42" s="15" t="s">
        <v>331</v>
      </c>
      <c r="Z42" s="15" t="s">
        <v>331</v>
      </c>
      <c r="AB42" s="2" t="s">
        <v>115</v>
      </c>
      <c r="AC42" s="11" t="s">
        <v>344</v>
      </c>
      <c r="AS42" s="2" t="s">
        <v>213</v>
      </c>
      <c r="AT42" s="3">
        <v>43214</v>
      </c>
      <c r="AU42" s="3">
        <v>43189</v>
      </c>
      <c r="AV42" s="13" t="s">
        <v>358</v>
      </c>
    </row>
    <row r="43" spans="1:48" x14ac:dyDescent="0.25">
      <c r="A43">
        <v>2018</v>
      </c>
      <c r="B43" s="3">
        <v>43102</v>
      </c>
      <c r="C43" s="3">
        <v>43187</v>
      </c>
      <c r="D43" t="s">
        <v>112</v>
      </c>
      <c r="E43" s="4" t="s">
        <v>215</v>
      </c>
      <c r="F43" s="5"/>
      <c r="G43" s="5"/>
      <c r="H43" s="4" t="s">
        <v>215</v>
      </c>
      <c r="J43" t="s">
        <v>113</v>
      </c>
      <c r="K43" t="s">
        <v>145</v>
      </c>
      <c r="M43" s="4" t="s">
        <v>260</v>
      </c>
      <c r="N43" t="s">
        <v>145</v>
      </c>
      <c r="O43" t="s">
        <v>148</v>
      </c>
      <c r="Q43" s="8" t="s">
        <v>174</v>
      </c>
      <c r="R43" s="9" t="s">
        <v>285</v>
      </c>
      <c r="S43" s="11" t="s">
        <v>303</v>
      </c>
      <c r="U43" t="s">
        <v>180</v>
      </c>
      <c r="V43" s="9"/>
      <c r="W43" s="14">
        <v>15</v>
      </c>
      <c r="X43" s="15" t="s">
        <v>331</v>
      </c>
      <c r="Z43" s="15" t="s">
        <v>331</v>
      </c>
      <c r="AB43" s="2" t="s">
        <v>115</v>
      </c>
      <c r="AC43" s="11" t="s">
        <v>344</v>
      </c>
      <c r="AS43" s="2" t="s">
        <v>213</v>
      </c>
      <c r="AT43" s="3">
        <v>43214</v>
      </c>
      <c r="AU43" s="3">
        <v>43189</v>
      </c>
      <c r="AV43" s="13" t="s">
        <v>358</v>
      </c>
    </row>
    <row r="44" spans="1:48" x14ac:dyDescent="0.25">
      <c r="A44">
        <v>2018</v>
      </c>
      <c r="B44" s="3">
        <v>43102</v>
      </c>
      <c r="C44" s="3">
        <v>43187</v>
      </c>
      <c r="D44" t="s">
        <v>112</v>
      </c>
      <c r="E44" s="4" t="s">
        <v>215</v>
      </c>
      <c r="F44" s="5"/>
      <c r="G44" s="5"/>
      <c r="H44" s="4" t="s">
        <v>215</v>
      </c>
      <c r="J44" t="s">
        <v>113</v>
      </c>
      <c r="K44" t="s">
        <v>145</v>
      </c>
      <c r="M44" s="4" t="s">
        <v>260</v>
      </c>
      <c r="N44" t="s">
        <v>145</v>
      </c>
      <c r="O44" t="s">
        <v>148</v>
      </c>
      <c r="Q44" s="8" t="s">
        <v>174</v>
      </c>
      <c r="R44" s="9" t="s">
        <v>285</v>
      </c>
      <c r="S44" s="11" t="s">
        <v>303</v>
      </c>
      <c r="U44" t="s">
        <v>180</v>
      </c>
      <c r="V44" s="9"/>
      <c r="W44" s="8">
        <v>15</v>
      </c>
      <c r="X44" s="15" t="s">
        <v>331</v>
      </c>
      <c r="Z44" s="15" t="s">
        <v>331</v>
      </c>
      <c r="AB44" s="2" t="s">
        <v>115</v>
      </c>
      <c r="AC44" s="11" t="s">
        <v>344</v>
      </c>
      <c r="AS44" s="2" t="s">
        <v>213</v>
      </c>
      <c r="AT44" s="3">
        <v>43214</v>
      </c>
      <c r="AU44" s="3">
        <v>43189</v>
      </c>
      <c r="AV44" s="13" t="s">
        <v>358</v>
      </c>
    </row>
    <row r="45" spans="1:48" x14ac:dyDescent="0.25">
      <c r="A45">
        <v>2018</v>
      </c>
      <c r="B45" s="3">
        <v>43102</v>
      </c>
      <c r="C45" s="3">
        <v>43187</v>
      </c>
      <c r="D45" t="s">
        <v>112</v>
      </c>
      <c r="E45" s="4" t="s">
        <v>215</v>
      </c>
      <c r="F45" s="5"/>
      <c r="G45" s="5"/>
      <c r="H45" s="4" t="s">
        <v>215</v>
      </c>
      <c r="J45" t="s">
        <v>113</v>
      </c>
      <c r="K45" t="s">
        <v>145</v>
      </c>
      <c r="M45" s="4" t="s">
        <v>260</v>
      </c>
      <c r="N45" t="s">
        <v>145</v>
      </c>
      <c r="O45" t="s">
        <v>148</v>
      </c>
      <c r="Q45" s="8" t="s">
        <v>174</v>
      </c>
      <c r="R45" s="9" t="s">
        <v>285</v>
      </c>
      <c r="S45" s="11" t="s">
        <v>303</v>
      </c>
      <c r="U45" t="s">
        <v>180</v>
      </c>
      <c r="V45" s="9"/>
      <c r="W45" s="8">
        <v>15</v>
      </c>
      <c r="X45" s="15" t="s">
        <v>331</v>
      </c>
      <c r="Z45" s="15" t="s">
        <v>331</v>
      </c>
      <c r="AB45" s="2" t="s">
        <v>115</v>
      </c>
      <c r="AC45" s="11" t="s">
        <v>344</v>
      </c>
      <c r="AS45" s="2" t="s">
        <v>213</v>
      </c>
      <c r="AT45" s="3">
        <v>43214</v>
      </c>
      <c r="AU45" s="3">
        <v>43189</v>
      </c>
      <c r="AV45" s="13" t="s">
        <v>358</v>
      </c>
    </row>
    <row r="46" spans="1:48" x14ac:dyDescent="0.25">
      <c r="A46">
        <v>2018</v>
      </c>
      <c r="B46" s="3">
        <v>43102</v>
      </c>
      <c r="C46" s="3">
        <v>43187</v>
      </c>
      <c r="D46" t="s">
        <v>112</v>
      </c>
      <c r="E46" s="4" t="s">
        <v>219</v>
      </c>
      <c r="F46" s="5"/>
      <c r="G46" s="5"/>
      <c r="H46" s="4" t="s">
        <v>219</v>
      </c>
      <c r="I46" t="s">
        <v>256</v>
      </c>
      <c r="J46" t="s">
        <v>113</v>
      </c>
      <c r="K46" t="s">
        <v>144</v>
      </c>
      <c r="M46" s="4" t="s">
        <v>262</v>
      </c>
      <c r="N46" t="s">
        <v>144</v>
      </c>
      <c r="O46" t="s">
        <v>148</v>
      </c>
      <c r="Q46" s="8" t="s">
        <v>149</v>
      </c>
      <c r="R46" s="9" t="s">
        <v>287</v>
      </c>
      <c r="S46" s="11" t="s">
        <v>305</v>
      </c>
      <c r="U46" t="s">
        <v>180</v>
      </c>
      <c r="V46" s="9" t="s">
        <v>287</v>
      </c>
      <c r="W46" s="8">
        <v>30</v>
      </c>
      <c r="X46" s="15" t="s">
        <v>333</v>
      </c>
      <c r="Z46" s="15" t="s">
        <v>333</v>
      </c>
      <c r="AB46" s="2" t="s">
        <v>144</v>
      </c>
      <c r="AC46" s="11" t="s">
        <v>346</v>
      </c>
      <c r="AS46" s="2" t="s">
        <v>213</v>
      </c>
      <c r="AT46" s="3">
        <v>43214</v>
      </c>
      <c r="AU46" s="3">
        <v>43189</v>
      </c>
      <c r="AV46" s="13" t="s">
        <v>358</v>
      </c>
    </row>
    <row r="47" spans="1:48" x14ac:dyDescent="0.25">
      <c r="A47">
        <v>2018</v>
      </c>
      <c r="B47" s="3">
        <v>43102</v>
      </c>
      <c r="C47" s="3">
        <v>43187</v>
      </c>
      <c r="D47" t="s">
        <v>112</v>
      </c>
      <c r="E47" s="4" t="s">
        <v>219</v>
      </c>
      <c r="F47" s="5"/>
      <c r="G47" s="5"/>
      <c r="H47" s="4" t="s">
        <v>219</v>
      </c>
      <c r="I47" t="s">
        <v>256</v>
      </c>
      <c r="J47" t="s">
        <v>113</v>
      </c>
      <c r="K47" t="s">
        <v>144</v>
      </c>
      <c r="M47" s="4" t="s">
        <v>262</v>
      </c>
      <c r="N47" t="s">
        <v>144</v>
      </c>
      <c r="O47" t="s">
        <v>148</v>
      </c>
      <c r="Q47" s="8" t="s">
        <v>149</v>
      </c>
      <c r="R47" s="9" t="s">
        <v>287</v>
      </c>
      <c r="S47" s="11" t="s">
        <v>305</v>
      </c>
      <c r="U47" t="s">
        <v>180</v>
      </c>
      <c r="V47" s="9" t="s">
        <v>287</v>
      </c>
      <c r="W47" s="8">
        <v>30</v>
      </c>
      <c r="X47" s="15" t="s">
        <v>333</v>
      </c>
      <c r="Z47" s="15" t="s">
        <v>333</v>
      </c>
      <c r="AB47" s="2" t="s">
        <v>144</v>
      </c>
      <c r="AC47" s="11" t="s">
        <v>346</v>
      </c>
      <c r="AS47" s="2" t="s">
        <v>213</v>
      </c>
      <c r="AT47" s="3">
        <v>43214</v>
      </c>
      <c r="AU47" s="3">
        <v>43189</v>
      </c>
      <c r="AV47" s="13" t="s">
        <v>358</v>
      </c>
    </row>
    <row r="48" spans="1:48" x14ac:dyDescent="0.25">
      <c r="A48">
        <v>2018</v>
      </c>
      <c r="B48" s="3">
        <v>43102</v>
      </c>
      <c r="C48" s="3">
        <v>43187</v>
      </c>
      <c r="D48" t="s">
        <v>112</v>
      </c>
      <c r="E48" s="4" t="s">
        <v>219</v>
      </c>
      <c r="F48" s="5"/>
      <c r="G48" s="5"/>
      <c r="H48" s="4" t="s">
        <v>219</v>
      </c>
      <c r="I48" t="s">
        <v>256</v>
      </c>
      <c r="J48" t="s">
        <v>113</v>
      </c>
      <c r="K48" t="s">
        <v>144</v>
      </c>
      <c r="M48" s="4" t="s">
        <v>262</v>
      </c>
      <c r="N48" t="s">
        <v>144</v>
      </c>
      <c r="O48" t="s">
        <v>148</v>
      </c>
      <c r="Q48" s="8" t="s">
        <v>149</v>
      </c>
      <c r="R48" s="9" t="s">
        <v>287</v>
      </c>
      <c r="S48" s="11" t="s">
        <v>305</v>
      </c>
      <c r="U48" t="s">
        <v>180</v>
      </c>
      <c r="V48" s="9" t="s">
        <v>287</v>
      </c>
      <c r="W48" s="8">
        <v>30</v>
      </c>
      <c r="X48" s="15" t="s">
        <v>333</v>
      </c>
      <c r="Z48" s="15" t="s">
        <v>333</v>
      </c>
      <c r="AB48" s="2" t="s">
        <v>144</v>
      </c>
      <c r="AC48" s="11" t="s">
        <v>346</v>
      </c>
      <c r="AS48" s="2" t="s">
        <v>213</v>
      </c>
      <c r="AT48" s="3">
        <v>43214</v>
      </c>
      <c r="AU48" s="3">
        <v>43189</v>
      </c>
      <c r="AV48" s="13" t="s">
        <v>358</v>
      </c>
    </row>
    <row r="49" spans="1:48" x14ac:dyDescent="0.25">
      <c r="A49">
        <v>2018</v>
      </c>
      <c r="B49" s="3">
        <v>43102</v>
      </c>
      <c r="C49" s="3">
        <v>43187</v>
      </c>
      <c r="D49" t="s">
        <v>111</v>
      </c>
      <c r="E49" s="4" t="s">
        <v>220</v>
      </c>
      <c r="F49" s="5" t="s">
        <v>221</v>
      </c>
      <c r="G49" s="5" t="s">
        <v>222</v>
      </c>
      <c r="I49" t="s">
        <v>258</v>
      </c>
      <c r="J49" t="s">
        <v>113</v>
      </c>
      <c r="K49" t="s">
        <v>122</v>
      </c>
      <c r="M49" s="4" t="s">
        <v>263</v>
      </c>
      <c r="N49" t="s">
        <v>122</v>
      </c>
      <c r="O49" t="s">
        <v>148</v>
      </c>
      <c r="Q49" s="8" t="s">
        <v>149</v>
      </c>
      <c r="R49" s="9" t="s">
        <v>288</v>
      </c>
      <c r="S49" s="11" t="s">
        <v>10</v>
      </c>
      <c r="U49" t="s">
        <v>180</v>
      </c>
      <c r="V49" s="9" t="s">
        <v>320</v>
      </c>
      <c r="W49" s="8"/>
      <c r="X49" s="15" t="s">
        <v>334</v>
      </c>
      <c r="Z49" s="15" t="s">
        <v>334</v>
      </c>
      <c r="AB49" t="s">
        <v>122</v>
      </c>
      <c r="AC49" s="11" t="s">
        <v>347</v>
      </c>
      <c r="AS49" s="2" t="s">
        <v>213</v>
      </c>
      <c r="AT49" s="3">
        <v>43214</v>
      </c>
      <c r="AU49" s="3">
        <v>43189</v>
      </c>
      <c r="AV49" s="13" t="s">
        <v>358</v>
      </c>
    </row>
    <row r="50" spans="1:48" x14ac:dyDescent="0.25">
      <c r="A50">
        <v>2018</v>
      </c>
      <c r="B50" s="3">
        <v>43102</v>
      </c>
      <c r="C50" s="3">
        <v>43187</v>
      </c>
      <c r="D50" t="s">
        <v>112</v>
      </c>
      <c r="E50" s="4" t="s">
        <v>238</v>
      </c>
      <c r="F50" s="5"/>
      <c r="G50" s="5"/>
      <c r="H50" s="4" t="s">
        <v>238</v>
      </c>
      <c r="I50" s="7" t="s">
        <v>257</v>
      </c>
      <c r="J50" t="s">
        <v>113</v>
      </c>
      <c r="K50" t="s">
        <v>144</v>
      </c>
      <c r="M50" s="4" t="s">
        <v>274</v>
      </c>
      <c r="N50" t="s">
        <v>144</v>
      </c>
      <c r="O50" t="s">
        <v>148</v>
      </c>
      <c r="Q50" s="8" t="s">
        <v>155</v>
      </c>
      <c r="R50" s="9" t="s">
        <v>297</v>
      </c>
      <c r="S50" s="11" t="s">
        <v>313</v>
      </c>
      <c r="U50" t="s">
        <v>180</v>
      </c>
      <c r="V50" s="9" t="s">
        <v>297</v>
      </c>
      <c r="W50" s="8">
        <v>30</v>
      </c>
      <c r="X50" s="15" t="s">
        <v>338</v>
      </c>
      <c r="Z50" s="15" t="s">
        <v>338</v>
      </c>
      <c r="AB50" s="2" t="s">
        <v>115</v>
      </c>
      <c r="AC50" s="11" t="s">
        <v>354</v>
      </c>
      <c r="AS50" s="2" t="s">
        <v>213</v>
      </c>
      <c r="AT50" s="3">
        <v>43214</v>
      </c>
      <c r="AU50" s="3">
        <v>43189</v>
      </c>
      <c r="AV50" s="13" t="s">
        <v>358</v>
      </c>
    </row>
    <row r="51" spans="1:48" x14ac:dyDescent="0.25">
      <c r="A51">
        <v>2018</v>
      </c>
      <c r="B51" s="3">
        <v>43102</v>
      </c>
      <c r="C51" s="3">
        <v>43187</v>
      </c>
      <c r="D51" t="s">
        <v>112</v>
      </c>
      <c r="E51" s="4" t="s">
        <v>224</v>
      </c>
      <c r="F51" s="5"/>
      <c r="G51" s="5"/>
      <c r="H51" s="4" t="s">
        <v>224</v>
      </c>
      <c r="I51" t="s">
        <v>256</v>
      </c>
      <c r="J51" t="s">
        <v>113</v>
      </c>
      <c r="K51" t="s">
        <v>144</v>
      </c>
      <c r="M51" s="4" t="s">
        <v>265</v>
      </c>
      <c r="N51" t="s">
        <v>144</v>
      </c>
      <c r="O51" t="s">
        <v>148</v>
      </c>
      <c r="Q51" s="8" t="s">
        <v>149</v>
      </c>
      <c r="R51" s="10" t="s">
        <v>290</v>
      </c>
      <c r="S51" s="11" t="s">
        <v>307</v>
      </c>
      <c r="U51" t="s">
        <v>180</v>
      </c>
      <c r="V51" s="10" t="s">
        <v>290</v>
      </c>
      <c r="W51" s="8">
        <v>30</v>
      </c>
      <c r="X51" s="15" t="s">
        <v>335</v>
      </c>
      <c r="Z51" s="15" t="s">
        <v>335</v>
      </c>
      <c r="AB51" s="2" t="s">
        <v>144</v>
      </c>
      <c r="AC51" s="11" t="s">
        <v>348</v>
      </c>
      <c r="AS51" s="2" t="s">
        <v>213</v>
      </c>
      <c r="AT51" s="3">
        <v>43214</v>
      </c>
      <c r="AU51" s="3">
        <v>43189</v>
      </c>
      <c r="AV51" s="13" t="s">
        <v>358</v>
      </c>
    </row>
    <row r="52" spans="1:48" x14ac:dyDescent="0.25">
      <c r="A52">
        <v>2018</v>
      </c>
      <c r="B52" s="3">
        <v>43102</v>
      </c>
      <c r="C52" s="3">
        <v>43187</v>
      </c>
      <c r="D52" t="s">
        <v>112</v>
      </c>
      <c r="E52" s="4" t="s">
        <v>236</v>
      </c>
      <c r="F52" s="5"/>
      <c r="G52" s="5"/>
      <c r="H52" s="4" t="s">
        <v>236</v>
      </c>
      <c r="J52" t="s">
        <v>113</v>
      </c>
      <c r="K52" t="s">
        <v>144</v>
      </c>
      <c r="M52" s="4" t="s">
        <v>272</v>
      </c>
      <c r="N52" t="s">
        <v>144</v>
      </c>
      <c r="O52" t="s">
        <v>148</v>
      </c>
      <c r="Q52" s="8" t="s">
        <v>155</v>
      </c>
      <c r="R52" s="9" t="s">
        <v>295</v>
      </c>
      <c r="S52" s="12" t="s">
        <v>311</v>
      </c>
      <c r="U52" t="s">
        <v>180</v>
      </c>
      <c r="V52" s="9"/>
      <c r="W52" s="8">
        <v>15</v>
      </c>
      <c r="X52" s="15" t="s">
        <v>331</v>
      </c>
      <c r="Z52" s="15" t="s">
        <v>331</v>
      </c>
      <c r="AB52" s="2" t="s">
        <v>115</v>
      </c>
      <c r="AC52" s="11" t="s">
        <v>353</v>
      </c>
      <c r="AS52" s="2" t="s">
        <v>213</v>
      </c>
      <c r="AT52" s="3">
        <v>43214</v>
      </c>
      <c r="AU52" s="3">
        <v>43189</v>
      </c>
      <c r="AV52" s="13" t="s">
        <v>358</v>
      </c>
    </row>
    <row r="53" spans="1:48" x14ac:dyDescent="0.25">
      <c r="A53">
        <v>2018</v>
      </c>
      <c r="B53" s="3">
        <v>43102</v>
      </c>
      <c r="C53" s="3">
        <v>43187</v>
      </c>
      <c r="D53" t="s">
        <v>111</v>
      </c>
      <c r="E53" s="4" t="s">
        <v>239</v>
      </c>
      <c r="F53" s="5" t="s">
        <v>217</v>
      </c>
      <c r="G53" s="5" t="s">
        <v>240</v>
      </c>
      <c r="J53" t="s">
        <v>113</v>
      </c>
      <c r="K53" t="s">
        <v>144</v>
      </c>
      <c r="M53" s="4" t="s">
        <v>275</v>
      </c>
      <c r="N53" t="s">
        <v>144</v>
      </c>
      <c r="O53" t="s">
        <v>148</v>
      </c>
      <c r="Q53" s="8" t="s">
        <v>155</v>
      </c>
      <c r="R53" s="9"/>
      <c r="S53" s="12"/>
      <c r="U53" t="s">
        <v>180</v>
      </c>
      <c r="V53" s="9"/>
      <c r="W53" s="8">
        <v>30</v>
      </c>
      <c r="X53" s="15" t="s">
        <v>335</v>
      </c>
      <c r="Z53" s="15" t="s">
        <v>335</v>
      </c>
      <c r="AB53" s="2" t="s">
        <v>144</v>
      </c>
      <c r="AC53" s="11" t="s">
        <v>347</v>
      </c>
      <c r="AS53" s="2" t="s">
        <v>213</v>
      </c>
      <c r="AT53" s="3">
        <v>43214</v>
      </c>
      <c r="AU53" s="3">
        <v>43189</v>
      </c>
      <c r="AV53" s="13" t="s">
        <v>358</v>
      </c>
    </row>
    <row r="54" spans="1:48" x14ac:dyDescent="0.25">
      <c r="A54">
        <v>2018</v>
      </c>
      <c r="B54" s="3">
        <v>43102</v>
      </c>
      <c r="C54" s="3">
        <v>43187</v>
      </c>
      <c r="D54" t="s">
        <v>112</v>
      </c>
      <c r="E54" s="4" t="s">
        <v>241</v>
      </c>
      <c r="F54" s="5"/>
      <c r="G54" s="5"/>
      <c r="H54" s="4" t="s">
        <v>241</v>
      </c>
      <c r="J54" t="s">
        <v>113</v>
      </c>
      <c r="K54" t="s">
        <v>144</v>
      </c>
      <c r="M54" s="4" t="s">
        <v>276</v>
      </c>
      <c r="N54" t="s">
        <v>144</v>
      </c>
      <c r="O54" t="s">
        <v>148</v>
      </c>
      <c r="Q54" s="8" t="s">
        <v>155</v>
      </c>
      <c r="R54" s="9" t="s">
        <v>298</v>
      </c>
      <c r="S54" s="12" t="s">
        <v>314</v>
      </c>
      <c r="U54" t="s">
        <v>180</v>
      </c>
      <c r="V54" s="9" t="s">
        <v>325</v>
      </c>
      <c r="W54" s="8">
        <v>30</v>
      </c>
      <c r="X54" s="15" t="s">
        <v>333</v>
      </c>
      <c r="Z54" s="15" t="s">
        <v>333</v>
      </c>
      <c r="AB54" s="2" t="s">
        <v>144</v>
      </c>
      <c r="AC54" s="11" t="s">
        <v>355</v>
      </c>
      <c r="AS54" s="2" t="s">
        <v>213</v>
      </c>
      <c r="AT54" s="3">
        <v>43214</v>
      </c>
      <c r="AU54" s="3">
        <v>43189</v>
      </c>
      <c r="AV54" s="13" t="s">
        <v>358</v>
      </c>
    </row>
    <row r="55" spans="1:48" ht="30" x14ac:dyDescent="0.25">
      <c r="A55">
        <v>2018</v>
      </c>
      <c r="B55" s="3">
        <v>43102</v>
      </c>
      <c r="C55" s="3">
        <v>43187</v>
      </c>
      <c r="D55" t="s">
        <v>112</v>
      </c>
      <c r="E55" s="6" t="s">
        <v>223</v>
      </c>
      <c r="F55" s="5"/>
      <c r="G55" s="5"/>
      <c r="H55" s="6" t="s">
        <v>223</v>
      </c>
      <c r="I55" s="7" t="s">
        <v>257</v>
      </c>
      <c r="J55" t="s">
        <v>113</v>
      </c>
      <c r="K55" t="s">
        <v>145</v>
      </c>
      <c r="M55" s="4" t="s">
        <v>264</v>
      </c>
      <c r="N55" t="s">
        <v>145</v>
      </c>
      <c r="O55" t="s">
        <v>148</v>
      </c>
      <c r="Q55" s="8" t="s">
        <v>174</v>
      </c>
      <c r="R55" s="9" t="s">
        <v>289</v>
      </c>
      <c r="S55" s="11" t="s">
        <v>306</v>
      </c>
      <c r="U55" t="s">
        <v>180</v>
      </c>
      <c r="V55" s="9" t="s">
        <v>289</v>
      </c>
      <c r="W55" s="8">
        <v>15</v>
      </c>
      <c r="X55" s="15" t="s">
        <v>331</v>
      </c>
      <c r="Z55" s="15" t="s">
        <v>331</v>
      </c>
      <c r="AB55" s="2" t="s">
        <v>115</v>
      </c>
      <c r="AC55" s="11" t="s">
        <v>344</v>
      </c>
      <c r="AS55" s="2" t="s">
        <v>213</v>
      </c>
      <c r="AT55" s="3">
        <v>43214</v>
      </c>
      <c r="AU55" s="3">
        <v>43189</v>
      </c>
      <c r="AV55" s="13" t="s">
        <v>358</v>
      </c>
    </row>
    <row r="56" spans="1:48" x14ac:dyDescent="0.25">
      <c r="A56">
        <v>2018</v>
      </c>
      <c r="B56" s="3">
        <v>43102</v>
      </c>
      <c r="C56" s="3">
        <v>43187</v>
      </c>
      <c r="D56" t="s">
        <v>112</v>
      </c>
      <c r="E56" s="4" t="s">
        <v>224</v>
      </c>
      <c r="F56" s="5"/>
      <c r="G56" s="5"/>
      <c r="H56" s="4" t="s">
        <v>224</v>
      </c>
      <c r="I56" t="s">
        <v>256</v>
      </c>
      <c r="J56" t="s">
        <v>113</v>
      </c>
      <c r="K56" t="s">
        <v>144</v>
      </c>
      <c r="M56" s="4" t="s">
        <v>265</v>
      </c>
      <c r="N56" t="s">
        <v>144</v>
      </c>
      <c r="O56" t="s">
        <v>148</v>
      </c>
      <c r="Q56" s="8" t="s">
        <v>149</v>
      </c>
      <c r="R56" s="10" t="s">
        <v>290</v>
      </c>
      <c r="S56" s="11" t="s">
        <v>307</v>
      </c>
      <c r="U56" t="s">
        <v>180</v>
      </c>
      <c r="V56" s="10" t="s">
        <v>290</v>
      </c>
      <c r="W56" s="8">
        <v>30</v>
      </c>
      <c r="X56" s="15" t="s">
        <v>335</v>
      </c>
      <c r="Z56" s="15" t="s">
        <v>335</v>
      </c>
      <c r="AB56" s="2" t="s">
        <v>144</v>
      </c>
      <c r="AC56" s="11" t="s">
        <v>348</v>
      </c>
      <c r="AS56" s="2" t="s">
        <v>213</v>
      </c>
      <c r="AT56" s="3">
        <v>43214</v>
      </c>
      <c r="AU56" s="3">
        <v>43189</v>
      </c>
      <c r="AV56" s="13" t="s">
        <v>358</v>
      </c>
    </row>
    <row r="57" spans="1:48" x14ac:dyDescent="0.25">
      <c r="A57">
        <v>2018</v>
      </c>
      <c r="B57" s="3">
        <v>43102</v>
      </c>
      <c r="C57" s="3">
        <v>43187</v>
      </c>
      <c r="D57" t="s">
        <v>112</v>
      </c>
      <c r="E57" s="4" t="s">
        <v>224</v>
      </c>
      <c r="F57" s="5"/>
      <c r="G57" s="5"/>
      <c r="H57" s="4" t="s">
        <v>224</v>
      </c>
      <c r="I57" t="s">
        <v>256</v>
      </c>
      <c r="J57" t="s">
        <v>113</v>
      </c>
      <c r="K57" t="s">
        <v>144</v>
      </c>
      <c r="M57" s="4" t="s">
        <v>265</v>
      </c>
      <c r="N57" t="s">
        <v>144</v>
      </c>
      <c r="O57" t="s">
        <v>148</v>
      </c>
      <c r="Q57" s="8" t="s">
        <v>149</v>
      </c>
      <c r="R57" s="10" t="s">
        <v>290</v>
      </c>
      <c r="S57" s="11" t="s">
        <v>307</v>
      </c>
      <c r="U57" t="s">
        <v>180</v>
      </c>
      <c r="V57" s="10" t="s">
        <v>290</v>
      </c>
      <c r="W57" s="8">
        <v>30</v>
      </c>
      <c r="X57" s="15" t="s">
        <v>335</v>
      </c>
      <c r="Z57" s="15" t="s">
        <v>335</v>
      </c>
      <c r="AB57" s="2" t="s">
        <v>144</v>
      </c>
      <c r="AC57" s="11" t="s">
        <v>348</v>
      </c>
      <c r="AS57" s="2" t="s">
        <v>213</v>
      </c>
      <c r="AT57" s="3">
        <v>43214</v>
      </c>
      <c r="AU57" s="3">
        <v>43189</v>
      </c>
      <c r="AV57" s="13" t="s">
        <v>358</v>
      </c>
    </row>
    <row r="58" spans="1:48" x14ac:dyDescent="0.25">
      <c r="A58">
        <v>2018</v>
      </c>
      <c r="B58" s="3">
        <v>43102</v>
      </c>
      <c r="C58" s="3">
        <v>43187</v>
      </c>
      <c r="D58" t="s">
        <v>112</v>
      </c>
      <c r="E58" s="4" t="s">
        <v>224</v>
      </c>
      <c r="F58" s="5"/>
      <c r="G58" s="5"/>
      <c r="H58" s="4" t="s">
        <v>224</v>
      </c>
      <c r="I58" t="s">
        <v>256</v>
      </c>
      <c r="J58" t="s">
        <v>113</v>
      </c>
      <c r="K58" t="s">
        <v>144</v>
      </c>
      <c r="M58" s="4" t="s">
        <v>265</v>
      </c>
      <c r="N58" t="s">
        <v>144</v>
      </c>
      <c r="O58" t="s">
        <v>148</v>
      </c>
      <c r="Q58" s="8" t="s">
        <v>149</v>
      </c>
      <c r="R58" s="10" t="s">
        <v>290</v>
      </c>
      <c r="S58" s="11" t="s">
        <v>307</v>
      </c>
      <c r="U58" t="s">
        <v>180</v>
      </c>
      <c r="V58" s="10" t="s">
        <v>290</v>
      </c>
      <c r="W58" s="8">
        <v>30</v>
      </c>
      <c r="X58" s="15" t="s">
        <v>335</v>
      </c>
      <c r="Z58" s="15" t="s">
        <v>335</v>
      </c>
      <c r="AB58" s="2" t="s">
        <v>144</v>
      </c>
      <c r="AC58" s="11" t="s">
        <v>348</v>
      </c>
      <c r="AS58" s="2" t="s">
        <v>213</v>
      </c>
      <c r="AT58" s="3">
        <v>43214</v>
      </c>
      <c r="AU58" s="3">
        <v>43189</v>
      </c>
      <c r="AV58" s="13" t="s">
        <v>358</v>
      </c>
    </row>
    <row r="59" spans="1:48" x14ac:dyDescent="0.25">
      <c r="A59">
        <v>2018</v>
      </c>
      <c r="B59" s="3">
        <v>43102</v>
      </c>
      <c r="C59" s="3">
        <v>43187</v>
      </c>
      <c r="D59" t="s">
        <v>112</v>
      </c>
      <c r="E59" s="4" t="s">
        <v>225</v>
      </c>
      <c r="F59" s="5"/>
      <c r="G59" s="5"/>
      <c r="H59" s="4" t="s">
        <v>225</v>
      </c>
      <c r="I59" s="7" t="s">
        <v>256</v>
      </c>
      <c r="J59" t="s">
        <v>113</v>
      </c>
      <c r="K59" t="s">
        <v>144</v>
      </c>
      <c r="M59" s="4" t="s">
        <v>266</v>
      </c>
      <c r="N59" t="s">
        <v>144</v>
      </c>
      <c r="O59" t="s">
        <v>148</v>
      </c>
      <c r="Q59" s="8" t="s">
        <v>149</v>
      </c>
      <c r="R59" s="9" t="s">
        <v>291</v>
      </c>
      <c r="S59" s="11" t="s">
        <v>308</v>
      </c>
      <c r="U59" t="s">
        <v>180</v>
      </c>
      <c r="V59" s="9" t="s">
        <v>291</v>
      </c>
      <c r="W59" s="8">
        <v>30</v>
      </c>
      <c r="X59" s="15" t="s">
        <v>335</v>
      </c>
      <c r="Z59" s="15" t="s">
        <v>335</v>
      </c>
      <c r="AB59" s="2" t="s">
        <v>144</v>
      </c>
      <c r="AC59" s="11" t="s">
        <v>349</v>
      </c>
      <c r="AS59" s="2" t="s">
        <v>213</v>
      </c>
      <c r="AT59" s="3">
        <v>43214</v>
      </c>
      <c r="AU59" s="3">
        <v>43189</v>
      </c>
      <c r="AV59" s="13" t="s">
        <v>358</v>
      </c>
    </row>
    <row r="60" spans="1:48" x14ac:dyDescent="0.25">
      <c r="A60">
        <v>2018</v>
      </c>
      <c r="B60" s="3">
        <v>43102</v>
      </c>
      <c r="C60" s="3">
        <v>43187</v>
      </c>
      <c r="D60" t="s">
        <v>111</v>
      </c>
      <c r="E60" s="4" t="s">
        <v>239</v>
      </c>
      <c r="F60" s="5" t="s">
        <v>217</v>
      </c>
      <c r="G60" s="5" t="s">
        <v>240</v>
      </c>
      <c r="J60" t="s">
        <v>113</v>
      </c>
      <c r="K60" t="s">
        <v>144</v>
      </c>
      <c r="M60" s="4" t="s">
        <v>275</v>
      </c>
      <c r="N60" t="s">
        <v>144</v>
      </c>
      <c r="O60" t="s">
        <v>148</v>
      </c>
      <c r="Q60" s="8" t="s">
        <v>155</v>
      </c>
      <c r="R60" s="9"/>
      <c r="S60" s="12"/>
      <c r="U60" t="s">
        <v>180</v>
      </c>
      <c r="V60" s="9"/>
      <c r="W60" s="8">
        <v>30</v>
      </c>
      <c r="X60" s="15" t="s">
        <v>335</v>
      </c>
      <c r="Z60" s="15" t="s">
        <v>335</v>
      </c>
      <c r="AB60" s="2" t="s">
        <v>144</v>
      </c>
      <c r="AC60" s="11" t="s">
        <v>347</v>
      </c>
      <c r="AS60" s="2" t="s">
        <v>213</v>
      </c>
      <c r="AT60" s="3">
        <v>43214</v>
      </c>
      <c r="AU60" s="3">
        <v>43189</v>
      </c>
      <c r="AV60" s="13" t="s">
        <v>358</v>
      </c>
    </row>
    <row r="61" spans="1:48" x14ac:dyDescent="0.25">
      <c r="A61">
        <v>2018</v>
      </c>
      <c r="B61" s="3">
        <v>43102</v>
      </c>
      <c r="C61" s="3">
        <v>43187</v>
      </c>
      <c r="D61" t="s">
        <v>112</v>
      </c>
      <c r="E61" s="4" t="s">
        <v>236</v>
      </c>
      <c r="F61" s="5"/>
      <c r="G61" s="5"/>
      <c r="H61" s="4" t="s">
        <v>236</v>
      </c>
      <c r="J61" t="s">
        <v>113</v>
      </c>
      <c r="K61" t="s">
        <v>145</v>
      </c>
      <c r="M61" s="4" t="s">
        <v>272</v>
      </c>
      <c r="N61" t="s">
        <v>145</v>
      </c>
      <c r="O61" t="s">
        <v>148</v>
      </c>
      <c r="Q61" s="8" t="s">
        <v>155</v>
      </c>
      <c r="R61" s="9" t="s">
        <v>295</v>
      </c>
      <c r="S61" s="12" t="s">
        <v>311</v>
      </c>
      <c r="U61" t="s">
        <v>180</v>
      </c>
      <c r="V61" s="9"/>
      <c r="W61" s="8">
        <v>15</v>
      </c>
      <c r="X61" s="15" t="s">
        <v>331</v>
      </c>
      <c r="Z61" s="15" t="s">
        <v>331</v>
      </c>
      <c r="AB61" s="2" t="s">
        <v>115</v>
      </c>
      <c r="AC61" s="11" t="s">
        <v>353</v>
      </c>
      <c r="AS61" s="2" t="s">
        <v>213</v>
      </c>
      <c r="AT61" s="3">
        <v>43214</v>
      </c>
      <c r="AU61" s="3">
        <v>43189</v>
      </c>
      <c r="AV61" s="13" t="s">
        <v>358</v>
      </c>
    </row>
    <row r="62" spans="1:48" x14ac:dyDescent="0.25">
      <c r="A62">
        <v>2018</v>
      </c>
      <c r="B62" s="3">
        <v>43102</v>
      </c>
      <c r="C62" s="3">
        <v>43187</v>
      </c>
      <c r="D62" t="s">
        <v>111</v>
      </c>
      <c r="E62" s="5" t="s">
        <v>242</v>
      </c>
      <c r="F62" s="5" t="s">
        <v>243</v>
      </c>
      <c r="G62" s="5" t="s">
        <v>244</v>
      </c>
      <c r="J62" t="s">
        <v>113</v>
      </c>
      <c r="K62" t="s">
        <v>144</v>
      </c>
      <c r="M62" s="4" t="s">
        <v>277</v>
      </c>
      <c r="N62" t="s">
        <v>144</v>
      </c>
      <c r="O62" t="s">
        <v>148</v>
      </c>
      <c r="Q62" s="8" t="s">
        <v>155</v>
      </c>
      <c r="R62" s="10" t="s">
        <v>299</v>
      </c>
      <c r="S62" s="11" t="s">
        <v>315</v>
      </c>
      <c r="U62" t="s">
        <v>180</v>
      </c>
      <c r="V62" s="9" t="s">
        <v>326</v>
      </c>
      <c r="W62" s="8">
        <v>30</v>
      </c>
      <c r="X62" s="9" t="s">
        <v>339</v>
      </c>
      <c r="Z62" s="9" t="s">
        <v>339</v>
      </c>
      <c r="AB62" s="2" t="s">
        <v>144</v>
      </c>
      <c r="AC62" s="11" t="s">
        <v>347</v>
      </c>
      <c r="AS62" s="2" t="s">
        <v>213</v>
      </c>
      <c r="AT62" s="3">
        <v>43214</v>
      </c>
      <c r="AU62" s="3">
        <v>43189</v>
      </c>
      <c r="AV62" s="13" t="s">
        <v>358</v>
      </c>
    </row>
    <row r="63" spans="1:48" x14ac:dyDescent="0.25">
      <c r="A63">
        <v>2018</v>
      </c>
      <c r="B63" s="3">
        <v>43102</v>
      </c>
      <c r="C63" s="3">
        <v>43187</v>
      </c>
      <c r="D63" t="s">
        <v>112</v>
      </c>
      <c r="E63" s="4" t="s">
        <v>219</v>
      </c>
      <c r="F63" s="5"/>
      <c r="G63" s="5"/>
      <c r="H63" s="4" t="s">
        <v>219</v>
      </c>
      <c r="I63" t="s">
        <v>256</v>
      </c>
      <c r="J63" t="s">
        <v>113</v>
      </c>
      <c r="K63" t="s">
        <v>144</v>
      </c>
      <c r="M63" s="4" t="s">
        <v>262</v>
      </c>
      <c r="N63" t="s">
        <v>144</v>
      </c>
      <c r="O63" t="s">
        <v>148</v>
      </c>
      <c r="Q63" s="8" t="s">
        <v>149</v>
      </c>
      <c r="R63" s="9" t="s">
        <v>287</v>
      </c>
      <c r="S63" s="11" t="s">
        <v>305</v>
      </c>
      <c r="U63" t="s">
        <v>180</v>
      </c>
      <c r="V63" s="9" t="s">
        <v>287</v>
      </c>
      <c r="W63" s="8">
        <v>30</v>
      </c>
      <c r="X63" s="15" t="s">
        <v>333</v>
      </c>
      <c r="Z63" s="15" t="s">
        <v>333</v>
      </c>
      <c r="AB63" s="2" t="s">
        <v>144</v>
      </c>
      <c r="AC63" s="11" t="s">
        <v>346</v>
      </c>
      <c r="AS63" s="2" t="s">
        <v>213</v>
      </c>
      <c r="AT63" s="3">
        <v>43214</v>
      </c>
      <c r="AU63" s="3">
        <v>43189</v>
      </c>
      <c r="AV63" s="13" t="s">
        <v>358</v>
      </c>
    </row>
    <row r="64" spans="1:48" x14ac:dyDescent="0.25">
      <c r="A64">
        <v>2018</v>
      </c>
      <c r="B64" s="3">
        <v>43102</v>
      </c>
      <c r="C64" s="3">
        <v>43187</v>
      </c>
      <c r="D64" t="s">
        <v>111</v>
      </c>
      <c r="E64" s="4" t="s">
        <v>220</v>
      </c>
      <c r="F64" s="5" t="s">
        <v>221</v>
      </c>
      <c r="G64" s="5" t="s">
        <v>222</v>
      </c>
      <c r="I64" t="s">
        <v>258</v>
      </c>
      <c r="J64" t="s">
        <v>113</v>
      </c>
      <c r="K64" t="s">
        <v>122</v>
      </c>
      <c r="M64" s="4" t="s">
        <v>263</v>
      </c>
      <c r="N64" t="s">
        <v>122</v>
      </c>
      <c r="O64" t="s">
        <v>148</v>
      </c>
      <c r="Q64" s="8" t="s">
        <v>149</v>
      </c>
      <c r="R64" s="9" t="s">
        <v>288</v>
      </c>
      <c r="S64" s="11" t="s">
        <v>10</v>
      </c>
      <c r="U64" t="s">
        <v>180</v>
      </c>
      <c r="V64" s="9" t="s">
        <v>320</v>
      </c>
      <c r="W64" s="8"/>
      <c r="X64" s="15" t="s">
        <v>334</v>
      </c>
      <c r="Z64" s="15" t="s">
        <v>334</v>
      </c>
      <c r="AB64" s="2" t="s">
        <v>122</v>
      </c>
      <c r="AC64" s="11" t="s">
        <v>347</v>
      </c>
      <c r="AS64" s="2" t="s">
        <v>213</v>
      </c>
      <c r="AT64" s="3">
        <v>43214</v>
      </c>
      <c r="AU64" s="3">
        <v>43189</v>
      </c>
      <c r="AV64" s="13" t="s">
        <v>358</v>
      </c>
    </row>
    <row r="65" spans="1:48" x14ac:dyDescent="0.25">
      <c r="A65">
        <v>2018</v>
      </c>
      <c r="B65" s="3">
        <v>43102</v>
      </c>
      <c r="C65" s="3">
        <v>43187</v>
      </c>
      <c r="D65" t="s">
        <v>111</v>
      </c>
      <c r="E65" s="4" t="s">
        <v>220</v>
      </c>
      <c r="F65" s="5" t="s">
        <v>221</v>
      </c>
      <c r="G65" s="5" t="s">
        <v>222</v>
      </c>
      <c r="I65" t="s">
        <v>258</v>
      </c>
      <c r="J65" t="s">
        <v>113</v>
      </c>
      <c r="K65" t="s">
        <v>122</v>
      </c>
      <c r="M65" s="4" t="s">
        <v>263</v>
      </c>
      <c r="N65" t="s">
        <v>122</v>
      </c>
      <c r="O65" t="s">
        <v>148</v>
      </c>
      <c r="Q65" s="8" t="s">
        <v>149</v>
      </c>
      <c r="R65" s="9" t="s">
        <v>288</v>
      </c>
      <c r="S65" s="11" t="s">
        <v>10</v>
      </c>
      <c r="U65" t="s">
        <v>180</v>
      </c>
      <c r="V65" s="9" t="s">
        <v>320</v>
      </c>
      <c r="W65" s="8"/>
      <c r="X65" s="15" t="s">
        <v>334</v>
      </c>
      <c r="Z65" s="15" t="s">
        <v>334</v>
      </c>
      <c r="AB65" s="2" t="s">
        <v>122</v>
      </c>
      <c r="AC65" s="11" t="s">
        <v>347</v>
      </c>
      <c r="AS65" s="2" t="s">
        <v>213</v>
      </c>
      <c r="AT65" s="3">
        <v>43214</v>
      </c>
      <c r="AU65" s="3">
        <v>43189</v>
      </c>
      <c r="AV65" s="13" t="s">
        <v>358</v>
      </c>
    </row>
    <row r="66" spans="1:48" ht="30" x14ac:dyDescent="0.25">
      <c r="A66">
        <v>2018</v>
      </c>
      <c r="B66" s="3">
        <v>43102</v>
      </c>
      <c r="C66" s="3">
        <v>43187</v>
      </c>
      <c r="D66" t="s">
        <v>112</v>
      </c>
      <c r="E66" s="6" t="s">
        <v>223</v>
      </c>
      <c r="F66" s="5"/>
      <c r="G66" s="5"/>
      <c r="H66" s="6" t="s">
        <v>223</v>
      </c>
      <c r="I66" s="7" t="s">
        <v>257</v>
      </c>
      <c r="J66" t="s">
        <v>113</v>
      </c>
      <c r="K66" t="s">
        <v>145</v>
      </c>
      <c r="M66" s="4" t="s">
        <v>264</v>
      </c>
      <c r="N66" t="s">
        <v>145</v>
      </c>
      <c r="O66" t="s">
        <v>148</v>
      </c>
      <c r="Q66" s="8" t="s">
        <v>174</v>
      </c>
      <c r="R66" s="9" t="s">
        <v>289</v>
      </c>
      <c r="S66" s="11" t="s">
        <v>306</v>
      </c>
      <c r="U66" t="s">
        <v>180</v>
      </c>
      <c r="V66" s="9" t="s">
        <v>289</v>
      </c>
      <c r="W66" s="8">
        <v>15</v>
      </c>
      <c r="X66" s="15" t="s">
        <v>331</v>
      </c>
      <c r="Z66" s="15" t="s">
        <v>331</v>
      </c>
      <c r="AB66" s="2" t="s">
        <v>115</v>
      </c>
      <c r="AC66" s="11" t="s">
        <v>344</v>
      </c>
      <c r="AS66" s="2" t="s">
        <v>213</v>
      </c>
      <c r="AT66" s="3">
        <v>43214</v>
      </c>
      <c r="AU66" s="3">
        <v>43189</v>
      </c>
      <c r="AV66" s="13" t="s">
        <v>358</v>
      </c>
    </row>
    <row r="67" spans="1:48" x14ac:dyDescent="0.25">
      <c r="A67">
        <v>2018</v>
      </c>
      <c r="B67" s="3">
        <v>43102</v>
      </c>
      <c r="C67" s="3">
        <v>43187</v>
      </c>
      <c r="D67" t="s">
        <v>112</v>
      </c>
      <c r="E67" s="6" t="s">
        <v>245</v>
      </c>
      <c r="F67" s="5"/>
      <c r="G67" s="5"/>
      <c r="H67" s="6" t="s">
        <v>245</v>
      </c>
      <c r="J67" t="s">
        <v>113</v>
      </c>
      <c r="K67" t="s">
        <v>144</v>
      </c>
      <c r="M67" s="4" t="s">
        <v>278</v>
      </c>
      <c r="N67" t="s">
        <v>144</v>
      </c>
      <c r="O67" t="s">
        <v>148</v>
      </c>
      <c r="Q67" s="8" t="s">
        <v>163</v>
      </c>
      <c r="R67" s="9" t="s">
        <v>300</v>
      </c>
      <c r="S67" s="11" t="s">
        <v>316</v>
      </c>
      <c r="U67" t="s">
        <v>180</v>
      </c>
      <c r="V67" s="9" t="s">
        <v>327</v>
      </c>
      <c r="W67" s="8">
        <v>30</v>
      </c>
      <c r="X67" s="15" t="s">
        <v>332</v>
      </c>
      <c r="Z67" s="15" t="s">
        <v>332</v>
      </c>
      <c r="AB67" s="2" t="s">
        <v>144</v>
      </c>
      <c r="AC67" s="11" t="s">
        <v>356</v>
      </c>
      <c r="AS67" s="2" t="s">
        <v>213</v>
      </c>
      <c r="AT67" s="3">
        <v>43214</v>
      </c>
      <c r="AU67" s="3">
        <v>43189</v>
      </c>
      <c r="AV67" s="13" t="s">
        <v>358</v>
      </c>
    </row>
    <row r="68" spans="1:48" x14ac:dyDescent="0.25">
      <c r="A68">
        <v>2018</v>
      </c>
      <c r="B68" s="3">
        <v>43102</v>
      </c>
      <c r="C68" s="3">
        <v>43187</v>
      </c>
      <c r="D68" t="s">
        <v>112</v>
      </c>
      <c r="E68" s="4" t="s">
        <v>225</v>
      </c>
      <c r="F68" s="5"/>
      <c r="G68" s="5"/>
      <c r="H68" s="4" t="s">
        <v>225</v>
      </c>
      <c r="I68" s="7" t="s">
        <v>256</v>
      </c>
      <c r="J68" t="s">
        <v>113</v>
      </c>
      <c r="K68" t="s">
        <v>144</v>
      </c>
      <c r="M68" s="4" t="s">
        <v>266</v>
      </c>
      <c r="N68" t="s">
        <v>144</v>
      </c>
      <c r="O68" t="s">
        <v>148</v>
      </c>
      <c r="Q68" s="8" t="s">
        <v>149</v>
      </c>
      <c r="R68" s="9" t="s">
        <v>291</v>
      </c>
      <c r="S68" s="11" t="s">
        <v>308</v>
      </c>
      <c r="U68" t="s">
        <v>180</v>
      </c>
      <c r="V68" s="9" t="s">
        <v>291</v>
      </c>
      <c r="W68" s="8">
        <v>30</v>
      </c>
      <c r="X68" s="15" t="s">
        <v>335</v>
      </c>
      <c r="Z68" s="15" t="s">
        <v>335</v>
      </c>
      <c r="AB68" s="2" t="s">
        <v>144</v>
      </c>
      <c r="AC68" s="11" t="s">
        <v>349</v>
      </c>
      <c r="AS68" s="2" t="s">
        <v>213</v>
      </c>
      <c r="AT68" s="3">
        <v>43214</v>
      </c>
      <c r="AU68" s="3">
        <v>43189</v>
      </c>
      <c r="AV68" s="13" t="s">
        <v>358</v>
      </c>
    </row>
    <row r="69" spans="1:48" x14ac:dyDescent="0.25">
      <c r="A69">
        <v>2018</v>
      </c>
      <c r="B69" s="3">
        <v>43102</v>
      </c>
      <c r="C69" s="3">
        <v>43187</v>
      </c>
      <c r="D69" t="s">
        <v>112</v>
      </c>
      <c r="E69" s="4" t="s">
        <v>224</v>
      </c>
      <c r="F69" s="5"/>
      <c r="G69" s="5"/>
      <c r="H69" s="4" t="s">
        <v>224</v>
      </c>
      <c r="I69" s="7" t="s">
        <v>256</v>
      </c>
      <c r="J69" t="s">
        <v>113</v>
      </c>
      <c r="K69" t="s">
        <v>144</v>
      </c>
      <c r="M69" s="4" t="s">
        <v>265</v>
      </c>
      <c r="N69" t="s">
        <v>144</v>
      </c>
      <c r="O69" t="s">
        <v>148</v>
      </c>
      <c r="Q69" s="8" t="s">
        <v>149</v>
      </c>
      <c r="R69" s="10" t="s">
        <v>290</v>
      </c>
      <c r="S69" s="11" t="s">
        <v>307</v>
      </c>
      <c r="U69" t="s">
        <v>180</v>
      </c>
      <c r="V69" s="10" t="s">
        <v>290</v>
      </c>
      <c r="W69" s="8">
        <v>30</v>
      </c>
      <c r="X69" s="15" t="s">
        <v>335</v>
      </c>
      <c r="Z69" s="15" t="s">
        <v>335</v>
      </c>
      <c r="AB69" s="2" t="s">
        <v>144</v>
      </c>
      <c r="AC69" s="11" t="s">
        <v>348</v>
      </c>
      <c r="AS69" s="2" t="s">
        <v>213</v>
      </c>
      <c r="AT69" s="3">
        <v>43214</v>
      </c>
      <c r="AU69" s="3">
        <v>43189</v>
      </c>
      <c r="AV69" s="13" t="s">
        <v>358</v>
      </c>
    </row>
    <row r="70" spans="1:48" x14ac:dyDescent="0.25">
      <c r="A70">
        <v>2018</v>
      </c>
      <c r="B70" s="3">
        <v>43102</v>
      </c>
      <c r="C70" s="3">
        <v>43187</v>
      </c>
      <c r="D70" t="s">
        <v>112</v>
      </c>
      <c r="E70" s="4" t="s">
        <v>225</v>
      </c>
      <c r="F70" s="5"/>
      <c r="G70" s="5"/>
      <c r="H70" s="4" t="s">
        <v>225</v>
      </c>
      <c r="I70" s="7" t="s">
        <v>256</v>
      </c>
      <c r="J70" t="s">
        <v>113</v>
      </c>
      <c r="K70" t="s">
        <v>144</v>
      </c>
      <c r="M70" s="4" t="s">
        <v>266</v>
      </c>
      <c r="N70" t="s">
        <v>144</v>
      </c>
      <c r="O70" t="s">
        <v>148</v>
      </c>
      <c r="Q70" s="8" t="s">
        <v>149</v>
      </c>
      <c r="R70" s="9" t="s">
        <v>291</v>
      </c>
      <c r="S70" s="11" t="s">
        <v>308</v>
      </c>
      <c r="U70" t="s">
        <v>180</v>
      </c>
      <c r="V70" s="9" t="s">
        <v>291</v>
      </c>
      <c r="W70" s="8">
        <v>30</v>
      </c>
      <c r="X70" s="15" t="s">
        <v>335</v>
      </c>
      <c r="Z70" s="15" t="s">
        <v>335</v>
      </c>
      <c r="AB70" s="2" t="s">
        <v>144</v>
      </c>
      <c r="AC70" s="11" t="s">
        <v>349</v>
      </c>
      <c r="AS70" s="2" t="s">
        <v>213</v>
      </c>
      <c r="AT70" s="3">
        <v>43214</v>
      </c>
      <c r="AU70" s="3">
        <v>43189</v>
      </c>
      <c r="AV70" s="13" t="s">
        <v>358</v>
      </c>
    </row>
    <row r="71" spans="1:48" x14ac:dyDescent="0.25">
      <c r="A71">
        <v>2018</v>
      </c>
      <c r="B71" s="3">
        <v>43102</v>
      </c>
      <c r="C71" s="3">
        <v>43187</v>
      </c>
      <c r="D71" t="s">
        <v>112</v>
      </c>
      <c r="E71" s="4" t="s">
        <v>224</v>
      </c>
      <c r="F71" s="5"/>
      <c r="G71" s="5"/>
      <c r="H71" s="4" t="s">
        <v>224</v>
      </c>
      <c r="I71" s="7" t="s">
        <v>256</v>
      </c>
      <c r="J71" t="s">
        <v>113</v>
      </c>
      <c r="K71" t="s">
        <v>144</v>
      </c>
      <c r="M71" s="4" t="s">
        <v>265</v>
      </c>
      <c r="N71" t="s">
        <v>144</v>
      </c>
      <c r="O71" t="s">
        <v>148</v>
      </c>
      <c r="Q71" s="8" t="s">
        <v>149</v>
      </c>
      <c r="R71" s="10" t="s">
        <v>290</v>
      </c>
      <c r="S71" s="11" t="s">
        <v>307</v>
      </c>
      <c r="U71" t="s">
        <v>180</v>
      </c>
      <c r="V71" s="10" t="s">
        <v>290</v>
      </c>
      <c r="W71" s="8">
        <v>30</v>
      </c>
      <c r="X71" s="15" t="s">
        <v>335</v>
      </c>
      <c r="Z71" s="15" t="s">
        <v>335</v>
      </c>
      <c r="AB71" s="2" t="s">
        <v>144</v>
      </c>
      <c r="AC71" s="11" t="s">
        <v>348</v>
      </c>
      <c r="AS71" s="2" t="s">
        <v>213</v>
      </c>
      <c r="AT71" s="3">
        <v>43214</v>
      </c>
      <c r="AU71" s="3">
        <v>43189</v>
      </c>
      <c r="AV71" s="13" t="s">
        <v>358</v>
      </c>
    </row>
    <row r="72" spans="1:48" x14ac:dyDescent="0.25">
      <c r="A72">
        <v>2018</v>
      </c>
      <c r="B72" s="3">
        <v>43102</v>
      </c>
      <c r="C72" s="3">
        <v>43187</v>
      </c>
      <c r="D72" t="s">
        <v>112</v>
      </c>
      <c r="E72" s="4" t="s">
        <v>225</v>
      </c>
      <c r="F72" s="5"/>
      <c r="G72" s="5"/>
      <c r="H72" s="4" t="s">
        <v>225</v>
      </c>
      <c r="I72" s="7" t="s">
        <v>256</v>
      </c>
      <c r="J72" t="s">
        <v>113</v>
      </c>
      <c r="K72" t="s">
        <v>144</v>
      </c>
      <c r="M72" s="4" t="s">
        <v>266</v>
      </c>
      <c r="N72" t="s">
        <v>144</v>
      </c>
      <c r="O72" t="s">
        <v>148</v>
      </c>
      <c r="Q72" s="8" t="s">
        <v>149</v>
      </c>
      <c r="R72" s="9" t="s">
        <v>291</v>
      </c>
      <c r="S72" s="11" t="s">
        <v>308</v>
      </c>
      <c r="U72" t="s">
        <v>180</v>
      </c>
      <c r="V72" s="9" t="s">
        <v>291</v>
      </c>
      <c r="W72" s="8">
        <v>30</v>
      </c>
      <c r="X72" s="15" t="s">
        <v>335</v>
      </c>
      <c r="Z72" s="15" t="s">
        <v>335</v>
      </c>
      <c r="AB72" s="2" t="s">
        <v>144</v>
      </c>
      <c r="AC72" s="11" t="s">
        <v>349</v>
      </c>
      <c r="AS72" s="2" t="s">
        <v>213</v>
      </c>
      <c r="AT72" s="3">
        <v>43214</v>
      </c>
      <c r="AU72" s="3">
        <v>43189</v>
      </c>
      <c r="AV72" s="13" t="s">
        <v>358</v>
      </c>
    </row>
    <row r="73" spans="1:48" x14ac:dyDescent="0.25">
      <c r="A73">
        <v>2018</v>
      </c>
      <c r="B73" s="3">
        <v>43102</v>
      </c>
      <c r="C73" s="3">
        <v>43187</v>
      </c>
      <c r="D73" t="s">
        <v>112</v>
      </c>
      <c r="E73" s="4" t="s">
        <v>231</v>
      </c>
      <c r="F73" s="5"/>
      <c r="G73" s="5"/>
      <c r="H73" s="4" t="s">
        <v>231</v>
      </c>
      <c r="I73" s="7" t="s">
        <v>256</v>
      </c>
      <c r="J73" t="s">
        <v>113</v>
      </c>
      <c r="K73" t="s">
        <v>145</v>
      </c>
      <c r="M73" s="4" t="s">
        <v>269</v>
      </c>
      <c r="N73" t="s">
        <v>145</v>
      </c>
      <c r="O73" t="s">
        <v>148</v>
      </c>
      <c r="Q73" s="8" t="s">
        <v>155</v>
      </c>
      <c r="R73" s="9" t="s">
        <v>292</v>
      </c>
      <c r="S73" s="5"/>
      <c r="U73" t="s">
        <v>180</v>
      </c>
      <c r="V73" s="9" t="s">
        <v>321</v>
      </c>
      <c r="W73" s="8">
        <v>15</v>
      </c>
      <c r="X73" s="9" t="s">
        <v>336</v>
      </c>
      <c r="Z73" s="9" t="s">
        <v>336</v>
      </c>
      <c r="AB73" s="2" t="s">
        <v>144</v>
      </c>
      <c r="AC73" s="11" t="s">
        <v>350</v>
      </c>
      <c r="AS73" s="2" t="s">
        <v>213</v>
      </c>
      <c r="AT73" s="3">
        <v>43214</v>
      </c>
      <c r="AU73" s="3">
        <v>43189</v>
      </c>
      <c r="AV73" s="13" t="s">
        <v>358</v>
      </c>
    </row>
    <row r="74" spans="1:48" x14ac:dyDescent="0.25">
      <c r="A74">
        <v>2018</v>
      </c>
      <c r="B74" s="3">
        <v>43102</v>
      </c>
      <c r="C74" s="3">
        <v>43187</v>
      </c>
      <c r="D74" t="s">
        <v>111</v>
      </c>
      <c r="E74" s="4" t="s">
        <v>246</v>
      </c>
      <c r="F74" s="5" t="s">
        <v>247</v>
      </c>
      <c r="G74" s="5" t="s">
        <v>248</v>
      </c>
      <c r="I74" s="7" t="s">
        <v>258</v>
      </c>
      <c r="J74" t="s">
        <v>113</v>
      </c>
      <c r="K74" t="s">
        <v>144</v>
      </c>
      <c r="M74" s="4" t="s">
        <v>279</v>
      </c>
      <c r="N74" t="s">
        <v>144</v>
      </c>
      <c r="O74" t="s">
        <v>148</v>
      </c>
      <c r="Q74" s="8" t="s">
        <v>155</v>
      </c>
      <c r="R74" s="5"/>
      <c r="S74" s="5"/>
      <c r="U74" t="s">
        <v>180</v>
      </c>
      <c r="V74" s="5"/>
      <c r="W74" s="8">
        <v>30</v>
      </c>
      <c r="X74" s="5"/>
      <c r="Z74" s="5"/>
      <c r="AB74" s="2" t="s">
        <v>144</v>
      </c>
      <c r="AC74" s="5"/>
      <c r="AS74" s="2" t="s">
        <v>213</v>
      </c>
      <c r="AT74" s="3">
        <v>43214</v>
      </c>
      <c r="AU74" s="3">
        <v>43189</v>
      </c>
      <c r="AV74" s="13" t="s">
        <v>358</v>
      </c>
    </row>
    <row r="75" spans="1:48" x14ac:dyDescent="0.25">
      <c r="A75">
        <v>2018</v>
      </c>
      <c r="B75" s="3">
        <v>43102</v>
      </c>
      <c r="C75" s="3">
        <v>43187</v>
      </c>
      <c r="D75" t="s">
        <v>112</v>
      </c>
      <c r="E75" s="4" t="s">
        <v>249</v>
      </c>
      <c r="F75" s="5"/>
      <c r="G75" s="5"/>
      <c r="H75" s="4" t="s">
        <v>249</v>
      </c>
      <c r="J75" t="s">
        <v>113</v>
      </c>
      <c r="K75" t="s">
        <v>144</v>
      </c>
      <c r="M75" s="4" t="s">
        <v>280</v>
      </c>
      <c r="N75" t="s">
        <v>144</v>
      </c>
      <c r="O75" t="s">
        <v>148</v>
      </c>
      <c r="Q75" s="8" t="s">
        <v>163</v>
      </c>
      <c r="R75" s="9" t="s">
        <v>301</v>
      </c>
      <c r="S75" s="11" t="s">
        <v>317</v>
      </c>
      <c r="U75" t="s">
        <v>180</v>
      </c>
      <c r="V75" s="9" t="s">
        <v>328</v>
      </c>
      <c r="W75" s="8">
        <v>30</v>
      </c>
      <c r="X75" s="9" t="s">
        <v>340</v>
      </c>
      <c r="Z75" s="9" t="s">
        <v>340</v>
      </c>
      <c r="AB75" s="2" t="s">
        <v>144</v>
      </c>
      <c r="AC75" s="11" t="s">
        <v>317</v>
      </c>
      <c r="AS75" s="2" t="s">
        <v>213</v>
      </c>
      <c r="AT75" s="3">
        <v>43214</v>
      </c>
      <c r="AU75" s="3">
        <v>43189</v>
      </c>
      <c r="AV75" s="13" t="s">
        <v>358</v>
      </c>
    </row>
    <row r="76" spans="1:48" x14ac:dyDescent="0.25">
      <c r="A76">
        <v>2018</v>
      </c>
      <c r="B76" s="3">
        <v>43102</v>
      </c>
      <c r="C76" s="3">
        <v>43187</v>
      </c>
      <c r="D76" t="s">
        <v>112</v>
      </c>
      <c r="E76" s="4" t="s">
        <v>249</v>
      </c>
      <c r="F76" s="5"/>
      <c r="G76" s="5"/>
      <c r="H76" s="4" t="s">
        <v>249</v>
      </c>
      <c r="J76" t="s">
        <v>113</v>
      </c>
      <c r="K76" t="s">
        <v>144</v>
      </c>
      <c r="M76" s="4" t="s">
        <v>280</v>
      </c>
      <c r="N76" t="s">
        <v>144</v>
      </c>
      <c r="O76" t="s">
        <v>148</v>
      </c>
      <c r="Q76" s="8" t="s">
        <v>163</v>
      </c>
      <c r="R76" s="9" t="s">
        <v>301</v>
      </c>
      <c r="S76" s="11" t="s">
        <v>317</v>
      </c>
      <c r="U76" t="s">
        <v>180</v>
      </c>
      <c r="V76" s="9" t="s">
        <v>328</v>
      </c>
      <c r="W76" s="8">
        <v>30</v>
      </c>
      <c r="X76" s="9" t="s">
        <v>340</v>
      </c>
      <c r="Z76" s="9" t="s">
        <v>340</v>
      </c>
      <c r="AB76" s="2" t="s">
        <v>144</v>
      </c>
      <c r="AC76" s="11" t="s">
        <v>317</v>
      </c>
      <c r="AS76" s="2" t="s">
        <v>213</v>
      </c>
      <c r="AT76" s="3">
        <v>43214</v>
      </c>
      <c r="AU76" s="3">
        <v>43189</v>
      </c>
      <c r="AV76" s="13" t="s">
        <v>358</v>
      </c>
    </row>
    <row r="77" spans="1:48" x14ac:dyDescent="0.25">
      <c r="A77">
        <v>2018</v>
      </c>
      <c r="B77" s="3">
        <v>43102</v>
      </c>
      <c r="C77" s="3">
        <v>43187</v>
      </c>
      <c r="D77" t="s">
        <v>111</v>
      </c>
      <c r="E77" s="4" t="s">
        <v>216</v>
      </c>
      <c r="F77" s="5" t="s">
        <v>250</v>
      </c>
      <c r="G77" s="5" t="s">
        <v>251</v>
      </c>
      <c r="I77" s="7" t="s">
        <v>258</v>
      </c>
      <c r="J77" t="s">
        <v>113</v>
      </c>
      <c r="K77" t="s">
        <v>144</v>
      </c>
      <c r="M77" s="4" t="s">
        <v>281</v>
      </c>
      <c r="N77" t="s">
        <v>144</v>
      </c>
      <c r="O77" t="s">
        <v>148</v>
      </c>
      <c r="Q77" s="8" t="s">
        <v>155</v>
      </c>
      <c r="R77" s="9"/>
      <c r="S77" s="11"/>
      <c r="U77" t="s">
        <v>180</v>
      </c>
      <c r="V77" s="9"/>
      <c r="W77" s="8"/>
      <c r="X77" s="15"/>
      <c r="Z77" s="15"/>
      <c r="AB77" s="2" t="s">
        <v>144</v>
      </c>
      <c r="AC77" s="11"/>
      <c r="AS77" s="2" t="s">
        <v>213</v>
      </c>
      <c r="AT77" s="3">
        <v>43214</v>
      </c>
      <c r="AU77" s="3">
        <v>43189</v>
      </c>
      <c r="AV77" s="13" t="s">
        <v>358</v>
      </c>
    </row>
    <row r="78" spans="1:48" x14ac:dyDescent="0.25">
      <c r="A78">
        <v>2018</v>
      </c>
      <c r="B78" s="3">
        <v>43102</v>
      </c>
      <c r="C78" s="3">
        <v>43187</v>
      </c>
      <c r="D78" t="s">
        <v>111</v>
      </c>
      <c r="E78" s="4" t="s">
        <v>252</v>
      </c>
      <c r="F78" s="5" t="s">
        <v>253</v>
      </c>
      <c r="G78" s="5" t="s">
        <v>254</v>
      </c>
      <c r="I78" s="7" t="s">
        <v>258</v>
      </c>
      <c r="J78" t="s">
        <v>113</v>
      </c>
      <c r="K78" t="s">
        <v>144</v>
      </c>
      <c r="M78" s="4" t="s">
        <v>282</v>
      </c>
      <c r="N78" t="s">
        <v>144</v>
      </c>
      <c r="O78" t="s">
        <v>148</v>
      </c>
      <c r="Q78" s="8" t="s">
        <v>157</v>
      </c>
      <c r="R78" s="9" t="s">
        <v>302</v>
      </c>
      <c r="S78" s="11" t="s">
        <v>318</v>
      </c>
      <c r="U78" t="s">
        <v>180</v>
      </c>
      <c r="V78" s="9" t="s">
        <v>329</v>
      </c>
      <c r="W78" s="8">
        <v>30</v>
      </c>
      <c r="X78" s="9" t="s">
        <v>341</v>
      </c>
      <c r="Z78" s="9" t="s">
        <v>341</v>
      </c>
      <c r="AB78" s="2" t="s">
        <v>144</v>
      </c>
      <c r="AC78" s="11" t="s">
        <v>357</v>
      </c>
      <c r="AS78" s="2" t="s">
        <v>213</v>
      </c>
      <c r="AT78" s="3">
        <v>43214</v>
      </c>
      <c r="AU78" s="3">
        <v>43189</v>
      </c>
      <c r="AV78" s="13" t="s">
        <v>358</v>
      </c>
    </row>
    <row r="79" spans="1:48" x14ac:dyDescent="0.25">
      <c r="A79">
        <v>2018</v>
      </c>
      <c r="B79" s="3">
        <v>43102</v>
      </c>
      <c r="C79" s="3">
        <v>43187</v>
      </c>
      <c r="D79" t="s">
        <v>112</v>
      </c>
      <c r="E79" s="4" t="s">
        <v>255</v>
      </c>
      <c r="F79" s="5"/>
      <c r="G79" s="5"/>
      <c r="H79" s="4" t="s">
        <v>255</v>
      </c>
      <c r="J79" t="s">
        <v>113</v>
      </c>
      <c r="K79" t="s">
        <v>145</v>
      </c>
      <c r="M79" s="4" t="s">
        <v>283</v>
      </c>
      <c r="N79" t="s">
        <v>145</v>
      </c>
      <c r="O79" t="s">
        <v>148</v>
      </c>
      <c r="Q79" s="8" t="s">
        <v>158</v>
      </c>
      <c r="R79" s="9"/>
      <c r="S79" s="11"/>
      <c r="U79" t="s">
        <v>180</v>
      </c>
      <c r="V79" s="9" t="s">
        <v>330</v>
      </c>
      <c r="W79" s="8">
        <v>15</v>
      </c>
      <c r="X79" s="9" t="s">
        <v>342</v>
      </c>
      <c r="Z79" s="9" t="s">
        <v>342</v>
      </c>
      <c r="AB79" s="2" t="s">
        <v>115</v>
      </c>
      <c r="AC79" s="11" t="s">
        <v>353</v>
      </c>
      <c r="AS79" s="2" t="s">
        <v>213</v>
      </c>
      <c r="AT79" s="3">
        <v>43214</v>
      </c>
      <c r="AU79" s="3">
        <v>43189</v>
      </c>
      <c r="AV79" s="13" t="s">
        <v>358</v>
      </c>
    </row>
    <row r="80" spans="1:48" x14ac:dyDescent="0.25">
      <c r="AS80" s="2"/>
      <c r="AT80" s="2"/>
      <c r="AU80" s="3"/>
    </row>
    <row r="81" spans="45:48" x14ac:dyDescent="0.25">
      <c r="AS81" s="2"/>
      <c r="AT81" s="2"/>
      <c r="AV81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N8:N79 K8:K197">
      <formula1>Hidden_310</formula1>
    </dataValidation>
    <dataValidation type="list" allowBlank="1" showInputMessage="1" showErrorMessage="1" sqref="Q8:Q79">
      <formula1>A</formula1>
    </dataValidation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N80:N197">
      <formula1>Hidden_413</formula1>
    </dataValidation>
    <dataValidation type="list" allowBlank="1" showErrorMessage="1" sqref="O8:O197">
      <formula1>Hidden_514</formula1>
    </dataValidation>
    <dataValidation type="list" allowBlank="1" showErrorMessage="1" sqref="Q80:Q197">
      <formula1>Hidden_616</formula1>
    </dataValidation>
    <dataValidation type="list" allowBlank="1" showErrorMessage="1" sqref="U8:U197">
      <formula1>Hidden_720</formula1>
    </dataValidation>
    <dataValidation type="list" allowBlank="1" showErrorMessage="1" sqref="AB8:AB197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CQ40</cp:lastModifiedBy>
  <dcterms:created xsi:type="dcterms:W3CDTF">2018-04-16T19:34:40Z</dcterms:created>
  <dcterms:modified xsi:type="dcterms:W3CDTF">2018-04-25T22:59:55Z</dcterms:modified>
</cp:coreProperties>
</file>