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CHICONTEPEC\FALTANTES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<sst xmlns="http://schemas.openxmlformats.org/spreadsheetml/2006/main" count="884" uniqueCount="275">
  <si>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</si>
  <si>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</si>
  <si>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</si>
  <si>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</si>
  <si>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</si>
  <si>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</si>
  <si>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</si>
  <si>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</si>
  <si>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</si>
  <si>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</si>
  <si>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</si>
  <si>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</si>
  <si>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</si>
  <si>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</si>
  <si>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</si>
  <si>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</si>
  <si>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</si>
  <si>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</si>
  <si>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</si>
  <si>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</si>
  <si>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</si>
  <si>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</si>
  <si>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</si>
  <si>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</si>
  <si>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</si>
  <si>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</si>
  <si>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</si>
  <si>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</si>
  <si>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</si>
  <si>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</si>
  <si>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</si>
  <si>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</si>
  <si>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</si>
  <si>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</si>
  <si>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</si>
  <si>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</si>
  <si>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</si>
  <si>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</si>
  <si>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</si>
  <si>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</si>
  <si>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</si>
  <si>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</si>
  <si>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</si>
  <si>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</si>
  <si>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</si>
  <si>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</si>
  <si>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</si>
  <si>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</si>
  <si>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</si>
  <si>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</si>
  <si>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</si>
  <si>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</si>
  <si>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</si>
  <si>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</si>
  <si>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</si>
  <si>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</si>
  <si>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</si>
  <si>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</si>
  <si>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</si>
  <si>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</si>
  <si>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</si>
  <si>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</si>
  <si>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</si>
  <si>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</si>
  <si>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</si>
  <si>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</si>
  <si>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</si>
  <si>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</si>
  <si>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</si>
  <si>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</si>
  <si>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</si>
  <si>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</si>
  <si>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</si>
  <si>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</si>
  <si>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</si>
  <si>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</si>
  <si>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</si>
  <si>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</si>
  <si>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</si>
  <si>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</si>
  <si>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</si>
  <si>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</si>
  <si>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</si>
  <si>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</si>
  <si>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</si>
  <si>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</si>
  <si>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</si>
  <si>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</si>
  <si>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</si>
  <si>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</si>
  <si>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</si>
  <si>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</si>
  <si>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</si>
  <si>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</si>
  <si>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</si>
  <si>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</si>
  <si>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</si>
  <si>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</si>
  <si>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</si>
  <si>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</si>
  <si>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</si>
  <si>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</si>
  <si>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</si>
  <si>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</si>
  <si>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</si>
  <si>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</si>
  <si>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</si>
  <si>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</si>
  <si>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</si>
  <si>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</si>
  <si>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</si>
  <si>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</si>
  <si>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</si>
  <si>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</si>
  <si>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</si>
  <si>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</si>
  <si>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</si>
  <si>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</si>
  <si>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</si>
  <si>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</si>
  <si>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</si>
  <si>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</si>
  <si>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</si>
  <si>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</si>
  <si>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</si>
  <si>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</si>
  <si>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</si>
  <si>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</si>
  <si>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</si>
  <si>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</si>
  <si>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</si>
  <si>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</si>
  <si>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</si>
  <si>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</si>
  <si>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</si>
  <si>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</si>
  <si>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</si>
  <si>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</si>
  <si>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</si>
  <si>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</si>
  <si>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</si>
  <si>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</si>
  <si>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</si>
  <si>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</si>
  <si>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</si>
  <si>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</si>
  <si>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</si>
  <si>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</si>
  <si>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</si>
  <si>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</si>
  <si>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</si>
  <si>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</si>
  <si>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</si>
  <si>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</si>
  <si>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</si>
  <si>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</si>
  <si>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</si>
  <si>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</si>
  <si>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</si>
  <si>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</si>
  <si>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</si>
  <si>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</si>
  <si>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</si>
  <si>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</si>
  <si>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</si>
  <si>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</si>
  <si>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</si>
  <si>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</si>
  <si>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</si>
  <si>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</si>
  <si>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</si>
  <si>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</si>
  <si>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</si>
  <si>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</si>
  <si>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</si>
  <si>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</si>
  <si>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</si>
  <si>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</si>
  <si>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</si>
  <si>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</si>
  <si>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</si>
  <si>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</si>
  <si>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</si>
  <si>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</si>
  <si>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</si>
  <si>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</si>
  <si>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</si>
  <si>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</si>
  <si>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</si>
  <si>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</si>
  <si>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</si>
  <si>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</si>
  <si>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</si>
  <si>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</si>
  <si>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</si>
  <si>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</si>
  <si>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</si>
  <si>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</si>
  <si>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</si>
  <si>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</si>
  <si>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</si>
  <si>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</si>
  <si>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</si>
  <si>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</si>
  <si>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</si>
  <si>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</si>
  <si>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</si>
  <si>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</si>
  <si>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</si>
  <si>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</si>
  <si>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</si>
  <si>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</si>
  <si>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</si>
  <si>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 DE AGUA</t>
  </si>
  <si>
    <t>operador de bombas</t>
  </si>
  <si>
    <t>Jefatura de oficina operadora de agua</t>
  </si>
  <si>
    <t>ANTONIO GALDINO</t>
  </si>
  <si>
    <t>AGUILAR</t>
  </si>
  <si>
    <t>MARQUEZ</t>
  </si>
  <si>
    <t>fontanero</t>
  </si>
  <si>
    <t xml:space="preserve">HILARIO </t>
  </si>
  <si>
    <t>FRANCISCO</t>
  </si>
  <si>
    <t>BAUTISTA</t>
  </si>
  <si>
    <t>SALVADOR</t>
  </si>
  <si>
    <t>JUAREZ</t>
  </si>
  <si>
    <t>ANGELES</t>
  </si>
  <si>
    <t>auxiliar administrativo</t>
  </si>
  <si>
    <t>FLOR BERENICE</t>
  </si>
  <si>
    <t xml:space="preserve">ESCOBAR </t>
  </si>
  <si>
    <t>SOLANO</t>
  </si>
  <si>
    <t>lecturista notificador</t>
  </si>
  <si>
    <t>JUAN JOSE</t>
  </si>
  <si>
    <t>HERNANDEZ</t>
  </si>
  <si>
    <t>DE LA CRUZ</t>
  </si>
  <si>
    <t xml:space="preserve">LUCIA </t>
  </si>
  <si>
    <t>REYES</t>
  </si>
  <si>
    <t>VARGAS</t>
  </si>
  <si>
    <t>NANCY GUADALUPE</t>
  </si>
  <si>
    <t>CRUZ</t>
  </si>
  <si>
    <t>OLIVARES</t>
  </si>
  <si>
    <t>No hay</t>
  </si>
  <si>
    <t xml:space="preserve">No hay </t>
  </si>
  <si>
    <t>Ninguna</t>
  </si>
  <si>
    <t>Salario</t>
  </si>
  <si>
    <t>Quincenal</t>
  </si>
  <si>
    <t>Semestral</t>
  </si>
  <si>
    <t>No hay Gratificaciones</t>
  </si>
  <si>
    <t xml:space="preserve"> -</t>
  </si>
  <si>
    <t>No hay comisiones</t>
  </si>
  <si>
    <t>Ninguno</t>
  </si>
  <si>
    <t>No hay dietas</t>
  </si>
  <si>
    <t>No hay bonos</t>
  </si>
  <si>
    <t>Anual</t>
  </si>
  <si>
    <t>No hay prestaciones por conceptos similares</t>
  </si>
  <si>
    <t>Pesos Mexicanos</t>
  </si>
  <si>
    <t>Seccion Comercial y Administrativa</t>
  </si>
  <si>
    <t>Direccion general</t>
  </si>
  <si>
    <t>MAURICIO</t>
  </si>
  <si>
    <t>NICOLAS</t>
  </si>
  <si>
    <t>EZEQUIEL</t>
  </si>
  <si>
    <t>MARTINEZ</t>
  </si>
  <si>
    <t>LORENZO</t>
  </si>
  <si>
    <t>PEREZ</t>
  </si>
  <si>
    <t>ANTONIO</t>
  </si>
  <si>
    <t>GAUDENCIO</t>
  </si>
  <si>
    <t>VIRGINIA</t>
  </si>
  <si>
    <t>DOMINGO</t>
  </si>
  <si>
    <t>Compensación Temporal Compactable</t>
  </si>
  <si>
    <t>Unica</t>
  </si>
  <si>
    <t>No hubo</t>
  </si>
  <si>
    <t>No existen primas</t>
  </si>
  <si>
    <t>MARCIANO</t>
  </si>
  <si>
    <t>NO HUBO PERCEPCIONES ADICIONALES</t>
  </si>
  <si>
    <t>No hubo estímulos</t>
  </si>
  <si>
    <t>Oficina Operadora de Agua de Chicontepec, Ver., Primer 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</si>
</sst>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14" fontId="0" fillId="0" borderId="0" xfId="0" applyNumberFormat="1"/>
    <xf numFmtId="0" fontId="0" fillId="3" borderId="0" xfId="0" applyFont="1" applyFill="1" applyProtection="1"/>
    <xf numFmtId="0" fontId="4" fillId="3" borderId="0" xfId="0" applyFont="1" applyFill="1" applyBorder="1" applyProtection="1"/>
    <xf numFmtId="0" fontId="4" fillId="3" borderId="0" xfId="0" applyFont="1" applyFill="1" applyProtection="1"/>
    <xf numFmtId="0" fontId="3" fillId="3" borderId="0" xfId="0" applyFont="1" applyFill="1" applyProtection="1"/>
    <xf numFmtId="2" fontId="0" fillId="0" borderId="0" xfId="0" applyNumberFormat="1"/>
    <xf numFmtId="16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0"/>
  <sheetViews>
    <sheetView tabSelected="1" topLeftCell="CK2" zoomScaleNormal="100" workbookViewId="0">
      <selection activeCell="CM8" sqref="CM8:CM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7" width="39.88671875" bestFit="1" customWidth="1"/>
    <col min="8" max="8" width="32.33203125" bestFit="1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5546875" bestFit="1" customWidth="1"/>
    <col min="17" max="17" width="45.88671875" bestFit="1" customWidth="1"/>
    <col min="18" max="18" width="46.6640625" bestFit="1" customWidth="1"/>
    <col min="19" max="19" width="47.33203125" bestFit="1" customWidth="1"/>
    <col min="20" max="20" width="47.6640625" bestFit="1" customWidth="1"/>
    <col min="21" max="21" width="26" bestFit="1" customWidth="1"/>
    <col min="22" max="22" width="24.109375" bestFit="1" customWidth="1"/>
    <col min="23" max="23" width="23.44140625" bestFit="1" customWidth="1"/>
    <col min="24" max="24" width="24.33203125" bestFit="1" customWidth="1"/>
    <col min="25" max="25" width="41.5546875" bestFit="1" customWidth="1"/>
    <col min="26" max="26" width="39.6640625" bestFit="1" customWidth="1"/>
    <col min="27" max="27" width="39" bestFit="1" customWidth="1"/>
    <col min="28" max="28" width="39.88671875" bestFit="1" customWidth="1"/>
    <col min="29" max="29" width="31.109375" bestFit="1" customWidth="1"/>
    <col min="30" max="30" width="29.441406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3" bestFit="1" customWidth="1"/>
    <col min="37" max="37" width="28.33203125" bestFit="1" customWidth="1"/>
    <col min="38" max="38" width="26.44140625" bestFit="1" customWidth="1"/>
    <col min="39" max="39" width="25.6640625" bestFit="1" customWidth="1"/>
    <col min="40" max="40" width="26.5546875" bestFit="1" customWidth="1"/>
    <col min="41" max="41" width="24" bestFit="1" customWidth="1"/>
    <col min="42" max="42" width="22.3320312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109375" bestFit="1" customWidth="1"/>
    <col min="47" max="47" width="21.44140625" bestFit="1" customWidth="1"/>
    <col min="48" max="48" width="22.33203125" bestFit="1" customWidth="1"/>
    <col min="49" max="49" width="46.5546875" bestFit="1" customWidth="1"/>
    <col min="50" max="50" width="25.109375" bestFit="1" customWidth="1"/>
    <col min="51" max="51" width="24.44140625" bestFit="1" customWidth="1"/>
    <col min="52" max="52" width="25.33203125" bestFit="1" customWidth="1"/>
    <col min="53" max="53" width="36" bestFit="1" customWidth="1"/>
    <col min="54" max="54" width="33.5546875" bestFit="1" customWidth="1"/>
    <col min="55" max="55" width="32.88671875" bestFit="1" customWidth="1"/>
    <col min="56" max="56" width="33.5546875" bestFit="1" customWidth="1"/>
    <col min="57" max="57" width="24.88671875" bestFit="1" customWidth="1"/>
    <col min="58" max="58" width="23" bestFit="1" customWidth="1"/>
    <col min="59" max="59" width="23.886718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4" width="23" bestFit="1" customWidth="1"/>
    <col min="65" max="65" width="41.88671875" bestFit="1" customWidth="1"/>
    <col min="66" max="66" width="41.109375" bestFit="1" customWidth="1"/>
    <col min="67" max="67" width="43.88671875" bestFit="1" customWidth="1"/>
    <col min="68" max="68" width="24.109375" bestFit="1" customWidth="1"/>
    <col min="69" max="69" width="22.88671875" bestFit="1" customWidth="1"/>
    <col min="70" max="70" width="26.5546875" bestFit="1" customWidth="1"/>
    <col min="71" max="71" width="27.5546875" bestFit="1" customWidth="1"/>
    <col min="72" max="72" width="26.44140625" bestFit="1" customWidth="1"/>
    <col min="73" max="73" width="27.109375" bestFit="1" customWidth="1"/>
    <col min="74" max="74" width="35.44140625" bestFit="1" customWidth="1"/>
    <col min="75" max="75" width="37.5546875" bestFit="1" customWidth="1"/>
    <col min="76" max="76" width="39.33203125" bestFit="1" customWidth="1"/>
    <col min="77" max="77" width="42.109375" bestFit="1" customWidth="1"/>
    <col min="78" max="78" width="41.88671875" bestFit="1" customWidth="1"/>
    <col min="79" max="79" width="42.109375" bestFit="1" customWidth="1"/>
    <col min="80" max="80" width="46.88671875" bestFit="1" customWidth="1"/>
    <col min="81" max="81" width="46.109375" bestFit="1" customWidth="1"/>
    <col min="82" max="82" width="46.88671875" bestFit="1" customWidth="1"/>
    <col min="83" max="83" width="66.5546875" bestFit="1" customWidth="1"/>
    <col min="84" max="84" width="64.6640625" bestFit="1" customWidth="1"/>
    <col min="85" max="85" width="64" bestFit="1" customWidth="1"/>
    <col min="86" max="86" width="64.88671875" bestFit="1" customWidth="1"/>
    <col min="87" max="87" width="36.88671875" bestFit="1" customWidth="1"/>
    <col min="88" max="88" width="37.44140625" bestFit="1" customWidth="1"/>
    <col min="89" max="89" width="64.88671875" bestFit="1" customWidth="1"/>
    <col min="90" max="90" width="73.109375" bestFit="1" customWidth="1"/>
    <col min="91" max="91" width="17.5546875" bestFit="1" customWidth="1"/>
    <col min="92" max="92" width="20.109375" bestFit="1" customWidth="1"/>
    <col min="93" max="93" width="8" bestFit="1" customWidth="1"/>
  </cols>
  <sheetData>
    <row r="1" spans="1:93" hidden="1" x14ac:dyDescent="0.3">
      <c r="A1" t="s">
        <v>0</v>
      </c>
    </row>
    <row r="2" spans="1:93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3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3">
      <c r="A6" s="19" t="s">
        <v>107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</row>
    <row r="7" spans="1:93" ht="27" x14ac:dyDescent="0.3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3">
      <c r="A8" s="3">
        <v>2019</v>
      </c>
      <c r="B8" s="4">
        <v>43466</v>
      </c>
      <c r="C8" s="4">
        <v>43555</v>
      </c>
      <c r="D8" t="s">
        <v>208</v>
      </c>
      <c r="E8" s="5">
        <v>4</v>
      </c>
      <c r="F8" s="6" t="s">
        <v>219</v>
      </c>
      <c r="G8" s="6" t="s">
        <v>219</v>
      </c>
      <c r="H8" s="6" t="s">
        <v>215</v>
      </c>
      <c r="I8" s="7" t="s">
        <v>257</v>
      </c>
      <c r="J8" s="7" t="s">
        <v>221</v>
      </c>
      <c r="K8" s="7" t="s">
        <v>260</v>
      </c>
      <c r="L8" t="s">
        <v>212</v>
      </c>
      <c r="M8" s="10">
        <v>6759.1</v>
      </c>
      <c r="N8" s="10">
        <v>5934.78</v>
      </c>
      <c r="O8" t="s">
        <v>272</v>
      </c>
      <c r="P8">
        <v>0</v>
      </c>
      <c r="Q8" s="16">
        <v>0</v>
      </c>
      <c r="R8" s="18" t="s">
        <v>241</v>
      </c>
      <c r="S8" t="s">
        <v>241</v>
      </c>
      <c r="T8" t="s">
        <v>242</v>
      </c>
      <c r="U8" t="s">
        <v>243</v>
      </c>
      <c r="V8">
        <v>3379.55</v>
      </c>
      <c r="W8" s="9">
        <v>2963.78</v>
      </c>
      <c r="X8" t="s">
        <v>244</v>
      </c>
      <c r="Y8" s="2" t="s">
        <v>267</v>
      </c>
      <c r="Z8">
        <v>4400</v>
      </c>
      <c r="AA8" s="18">
        <v>4400</v>
      </c>
      <c r="AB8" t="s">
        <v>245</v>
      </c>
      <c r="AC8" s="15" t="s">
        <v>246</v>
      </c>
      <c r="AD8">
        <v>0</v>
      </c>
      <c r="AE8">
        <v>0</v>
      </c>
      <c r="AF8" t="s">
        <v>242</v>
      </c>
      <c r="AG8" t="s">
        <v>270</v>
      </c>
      <c r="AH8" s="13">
        <v>0</v>
      </c>
      <c r="AI8">
        <v>0</v>
      </c>
      <c r="AJ8" t="s">
        <v>268</v>
      </c>
      <c r="AK8" t="s">
        <v>248</v>
      </c>
      <c r="AL8">
        <v>0</v>
      </c>
      <c r="AM8">
        <v>0</v>
      </c>
      <c r="AN8" t="s">
        <v>249</v>
      </c>
      <c r="AO8" t="s">
        <v>250</v>
      </c>
      <c r="AP8">
        <v>0</v>
      </c>
      <c r="AQ8">
        <v>0</v>
      </c>
      <c r="AR8" t="s">
        <v>249</v>
      </c>
      <c r="AS8" t="s">
        <v>251</v>
      </c>
      <c r="AT8">
        <v>0</v>
      </c>
      <c r="AU8">
        <v>0</v>
      </c>
      <c r="AV8" t="s">
        <v>249</v>
      </c>
      <c r="AW8" t="s">
        <v>273</v>
      </c>
      <c r="AX8">
        <v>0</v>
      </c>
      <c r="AY8" s="18">
        <v>0</v>
      </c>
      <c r="AZ8" s="18" t="s">
        <v>247</v>
      </c>
      <c r="BA8" t="s">
        <v>269</v>
      </c>
      <c r="BB8">
        <v>0</v>
      </c>
      <c r="BC8" s="16">
        <v>0</v>
      </c>
      <c r="BD8" t="s">
        <v>247</v>
      </c>
      <c r="BE8">
        <v>0</v>
      </c>
      <c r="BF8">
        <v>0</v>
      </c>
      <c r="BG8" s="15" t="s">
        <v>247</v>
      </c>
      <c r="BH8" s="18">
        <v>0</v>
      </c>
      <c r="BI8" s="18">
        <v>0</v>
      </c>
      <c r="BJ8" t="s">
        <v>245</v>
      </c>
      <c r="BK8" s="18">
        <v>0</v>
      </c>
      <c r="BL8" t="s">
        <v>252</v>
      </c>
      <c r="BM8">
        <v>1151.26</v>
      </c>
      <c r="BN8" s="18">
        <v>1151.26</v>
      </c>
      <c r="BO8" t="s">
        <v>252</v>
      </c>
      <c r="BP8">
        <v>0</v>
      </c>
      <c r="BQ8">
        <v>0</v>
      </c>
      <c r="BR8" t="s">
        <v>245</v>
      </c>
      <c r="BS8">
        <v>0</v>
      </c>
      <c r="BT8">
        <v>0</v>
      </c>
      <c r="BU8" t="s">
        <v>242</v>
      </c>
      <c r="BV8">
        <v>0</v>
      </c>
      <c r="BW8">
        <v>0</v>
      </c>
      <c r="BX8" s="15">
        <v>0</v>
      </c>
      <c r="BY8">
        <v>0</v>
      </c>
      <c r="BZ8">
        <v>0</v>
      </c>
      <c r="CA8" t="s">
        <v>242</v>
      </c>
      <c r="CB8">
        <v>0</v>
      </c>
      <c r="CC8">
        <v>0</v>
      </c>
      <c r="CD8" t="s">
        <v>242</v>
      </c>
      <c r="CE8" t="s">
        <v>253</v>
      </c>
      <c r="CF8">
        <v>0</v>
      </c>
      <c r="CG8">
        <v>0</v>
      </c>
      <c r="CH8" t="s">
        <v>242</v>
      </c>
      <c r="CI8" t="s">
        <v>240</v>
      </c>
      <c r="CJ8" t="s">
        <v>252</v>
      </c>
      <c r="CK8" t="s">
        <v>254</v>
      </c>
      <c r="CL8" t="s">
        <v>255</v>
      </c>
      <c r="CM8" s="4">
        <v>43564</v>
      </c>
      <c r="CN8" s="4">
        <v>43555</v>
      </c>
      <c r="CO8" t="s">
        <v>274</v>
      </c>
    </row>
    <row r="9" spans="1:93" s="2" customFormat="1" x14ac:dyDescent="0.3">
      <c r="A9" s="3">
        <v>2019</v>
      </c>
      <c r="B9" s="4">
        <v>43466</v>
      </c>
      <c r="C9" s="4">
        <v>43555</v>
      </c>
      <c r="D9" s="2" t="s">
        <v>208</v>
      </c>
      <c r="E9" s="5">
        <v>4</v>
      </c>
      <c r="F9" s="6" t="s">
        <v>219</v>
      </c>
      <c r="G9" s="6" t="s">
        <v>219</v>
      </c>
      <c r="H9" s="6" t="s">
        <v>215</v>
      </c>
      <c r="I9" s="7" t="s">
        <v>258</v>
      </c>
      <c r="J9" s="7" t="s">
        <v>261</v>
      </c>
      <c r="K9" s="7" t="s">
        <v>260</v>
      </c>
      <c r="L9" s="2" t="s">
        <v>212</v>
      </c>
      <c r="M9" s="10">
        <v>6759.1</v>
      </c>
      <c r="N9" s="10">
        <v>5934.78</v>
      </c>
      <c r="O9" s="18" t="s">
        <v>272</v>
      </c>
      <c r="P9" s="16">
        <v>0</v>
      </c>
      <c r="Q9" s="16">
        <v>0</v>
      </c>
      <c r="R9" s="18" t="s">
        <v>241</v>
      </c>
      <c r="S9" s="2" t="s">
        <v>241</v>
      </c>
      <c r="T9" s="2" t="s">
        <v>242</v>
      </c>
      <c r="U9" s="2" t="s">
        <v>243</v>
      </c>
      <c r="V9" s="16">
        <v>3379.55</v>
      </c>
      <c r="W9" s="9">
        <v>2963.78</v>
      </c>
      <c r="X9" s="2" t="s">
        <v>244</v>
      </c>
      <c r="Y9" s="2" t="s">
        <v>267</v>
      </c>
      <c r="Z9" s="2">
        <v>4400</v>
      </c>
      <c r="AA9" s="18">
        <v>4400</v>
      </c>
      <c r="AB9" s="2" t="s">
        <v>245</v>
      </c>
      <c r="AC9" s="15" t="s">
        <v>246</v>
      </c>
      <c r="AD9" s="2">
        <v>0</v>
      </c>
      <c r="AE9" s="2">
        <v>0</v>
      </c>
      <c r="AF9" s="2" t="s">
        <v>242</v>
      </c>
      <c r="AG9" s="14" t="s">
        <v>270</v>
      </c>
      <c r="AH9" s="14">
        <v>0</v>
      </c>
      <c r="AI9" s="14">
        <v>0</v>
      </c>
      <c r="AJ9" s="2" t="s">
        <v>268</v>
      </c>
      <c r="AK9" s="2" t="s">
        <v>248</v>
      </c>
      <c r="AL9" s="2">
        <v>0</v>
      </c>
      <c r="AM9" s="2">
        <v>0</v>
      </c>
      <c r="AN9" s="2" t="s">
        <v>249</v>
      </c>
      <c r="AO9" s="2" t="s">
        <v>250</v>
      </c>
      <c r="AP9" s="2">
        <v>0</v>
      </c>
      <c r="AQ9" s="2">
        <v>0</v>
      </c>
      <c r="AR9" s="2" t="s">
        <v>249</v>
      </c>
      <c r="AS9" s="2" t="s">
        <v>251</v>
      </c>
      <c r="AT9" s="2">
        <v>0</v>
      </c>
      <c r="AU9" s="2">
        <v>0</v>
      </c>
      <c r="AV9" s="2" t="s">
        <v>249</v>
      </c>
      <c r="AW9" s="18" t="s">
        <v>273</v>
      </c>
      <c r="AX9" s="17">
        <v>0</v>
      </c>
      <c r="AY9" s="18">
        <v>0</v>
      </c>
      <c r="AZ9" s="18" t="s">
        <v>247</v>
      </c>
      <c r="BA9" s="13" t="s">
        <v>269</v>
      </c>
      <c r="BB9" s="2">
        <v>0</v>
      </c>
      <c r="BC9" s="16">
        <v>0</v>
      </c>
      <c r="BD9" s="2" t="s">
        <v>247</v>
      </c>
      <c r="BE9" s="2">
        <v>0</v>
      </c>
      <c r="BF9" s="2">
        <v>0</v>
      </c>
      <c r="BG9" s="15" t="s">
        <v>247</v>
      </c>
      <c r="BH9" s="18">
        <v>0</v>
      </c>
      <c r="BI9" s="18">
        <v>0</v>
      </c>
      <c r="BJ9" s="2" t="s">
        <v>245</v>
      </c>
      <c r="BK9" s="18">
        <v>0</v>
      </c>
      <c r="BL9" s="2" t="s">
        <v>252</v>
      </c>
      <c r="BM9" s="2">
        <v>1151.26</v>
      </c>
      <c r="BN9" s="18">
        <v>1151.26</v>
      </c>
      <c r="BO9" s="2" t="s">
        <v>252</v>
      </c>
      <c r="BP9" s="2">
        <v>0</v>
      </c>
      <c r="BQ9" s="2">
        <v>0</v>
      </c>
      <c r="BR9" s="2" t="s">
        <v>245</v>
      </c>
      <c r="BS9" s="2">
        <v>0</v>
      </c>
      <c r="BT9" s="2">
        <v>0</v>
      </c>
      <c r="BU9" s="2" t="s">
        <v>242</v>
      </c>
      <c r="BV9" s="2">
        <v>0</v>
      </c>
      <c r="BW9" s="2">
        <v>0</v>
      </c>
      <c r="BX9" s="15">
        <v>0</v>
      </c>
      <c r="BY9" s="2">
        <v>0</v>
      </c>
      <c r="BZ9" s="2">
        <v>0</v>
      </c>
      <c r="CA9" s="2" t="s">
        <v>242</v>
      </c>
      <c r="CB9" s="2">
        <v>0</v>
      </c>
      <c r="CC9" s="2">
        <v>0</v>
      </c>
      <c r="CD9" s="2" t="s">
        <v>242</v>
      </c>
      <c r="CE9" s="2" t="s">
        <v>253</v>
      </c>
      <c r="CF9" s="2">
        <v>0</v>
      </c>
      <c r="CG9" s="2">
        <v>0</v>
      </c>
      <c r="CH9" s="2" t="s">
        <v>242</v>
      </c>
      <c r="CI9" s="2" t="s">
        <v>240</v>
      </c>
      <c r="CJ9" s="2" t="s">
        <v>252</v>
      </c>
      <c r="CK9" s="2" t="s">
        <v>254</v>
      </c>
      <c r="CL9" s="2" t="s">
        <v>255</v>
      </c>
      <c r="CM9" s="4">
        <v>43564</v>
      </c>
      <c r="CN9" s="4">
        <v>43555</v>
      </c>
      <c r="CO9" s="18" t="s">
        <v>274</v>
      </c>
    </row>
    <row r="10" spans="1:93" s="2" customFormat="1" x14ac:dyDescent="0.3">
      <c r="A10" s="3">
        <v>2019</v>
      </c>
      <c r="B10" s="4">
        <v>43466</v>
      </c>
      <c r="C10" s="4">
        <v>43555</v>
      </c>
      <c r="D10" s="2" t="s">
        <v>208</v>
      </c>
      <c r="E10" s="5">
        <v>3</v>
      </c>
      <c r="F10" s="6" t="s">
        <v>214</v>
      </c>
      <c r="G10" s="6" t="s">
        <v>214</v>
      </c>
      <c r="H10" s="6" t="s">
        <v>215</v>
      </c>
      <c r="I10" s="7" t="s">
        <v>259</v>
      </c>
      <c r="J10" s="7" t="s">
        <v>262</v>
      </c>
      <c r="K10" s="7" t="s">
        <v>263</v>
      </c>
      <c r="L10" s="2" t="s">
        <v>212</v>
      </c>
      <c r="M10" s="10">
        <v>6743.5</v>
      </c>
      <c r="N10" s="10">
        <v>5922.14</v>
      </c>
      <c r="O10" s="18" t="s">
        <v>272</v>
      </c>
      <c r="P10" s="2">
        <v>0</v>
      </c>
      <c r="Q10" s="16">
        <v>0</v>
      </c>
      <c r="R10" s="18" t="s">
        <v>241</v>
      </c>
      <c r="S10" s="2" t="s">
        <v>241</v>
      </c>
      <c r="T10" s="2" t="s">
        <v>242</v>
      </c>
      <c r="U10" s="2" t="s">
        <v>243</v>
      </c>
      <c r="V10" s="2">
        <v>3371.75</v>
      </c>
      <c r="W10" s="9">
        <v>2957.47</v>
      </c>
      <c r="X10" s="2" t="s">
        <v>244</v>
      </c>
      <c r="Y10" s="2" t="s">
        <v>267</v>
      </c>
      <c r="Z10" s="2">
        <v>4400</v>
      </c>
      <c r="AA10" s="18">
        <v>4400</v>
      </c>
      <c r="AB10" s="2" t="s">
        <v>245</v>
      </c>
      <c r="AC10" s="15" t="s">
        <v>246</v>
      </c>
      <c r="AD10" s="2">
        <v>0</v>
      </c>
      <c r="AE10" s="2">
        <v>0</v>
      </c>
      <c r="AF10" s="2" t="s">
        <v>242</v>
      </c>
      <c r="AG10" s="14" t="s">
        <v>270</v>
      </c>
      <c r="AH10" s="14">
        <v>0</v>
      </c>
      <c r="AI10" s="14">
        <v>0</v>
      </c>
      <c r="AJ10" s="2" t="s">
        <v>268</v>
      </c>
      <c r="AK10" s="2" t="s">
        <v>248</v>
      </c>
      <c r="AL10" s="2">
        <v>0</v>
      </c>
      <c r="AM10" s="2">
        <v>0</v>
      </c>
      <c r="AN10" s="2" t="s">
        <v>249</v>
      </c>
      <c r="AO10" s="2" t="s">
        <v>250</v>
      </c>
      <c r="AP10" s="2">
        <v>0</v>
      </c>
      <c r="AQ10" s="2">
        <v>0</v>
      </c>
      <c r="AR10" s="2" t="s">
        <v>249</v>
      </c>
      <c r="AS10" s="2" t="s">
        <v>251</v>
      </c>
      <c r="AT10" s="2">
        <v>0</v>
      </c>
      <c r="AU10" s="2">
        <v>0</v>
      </c>
      <c r="AV10" s="2" t="s">
        <v>249</v>
      </c>
      <c r="AW10" s="18" t="s">
        <v>273</v>
      </c>
      <c r="AX10" s="2">
        <v>0</v>
      </c>
      <c r="AY10" s="18">
        <v>0</v>
      </c>
      <c r="AZ10" s="18" t="s">
        <v>247</v>
      </c>
      <c r="BA10" s="13" t="s">
        <v>269</v>
      </c>
      <c r="BB10" s="2">
        <v>0</v>
      </c>
      <c r="BC10" s="16">
        <v>0</v>
      </c>
      <c r="BD10" s="2" t="s">
        <v>247</v>
      </c>
      <c r="BE10" s="2">
        <v>0</v>
      </c>
      <c r="BF10" s="2">
        <v>0</v>
      </c>
      <c r="BG10" s="15" t="s">
        <v>247</v>
      </c>
      <c r="BH10" s="18">
        <v>0</v>
      </c>
      <c r="BI10" s="18">
        <v>0</v>
      </c>
      <c r="BJ10" s="2" t="s">
        <v>245</v>
      </c>
      <c r="BK10" s="18">
        <v>0</v>
      </c>
      <c r="BL10" s="2" t="s">
        <v>252</v>
      </c>
      <c r="BM10" s="2">
        <v>1151.26</v>
      </c>
      <c r="BN10" s="18">
        <v>1151.26</v>
      </c>
      <c r="BO10" s="2" t="s">
        <v>252</v>
      </c>
      <c r="BP10" s="2">
        <v>0</v>
      </c>
      <c r="BQ10" s="2">
        <v>0</v>
      </c>
      <c r="BR10" s="2" t="s">
        <v>245</v>
      </c>
      <c r="BS10" s="2">
        <v>0</v>
      </c>
      <c r="BT10" s="2">
        <v>0</v>
      </c>
      <c r="BU10" s="2" t="s">
        <v>242</v>
      </c>
      <c r="BV10" s="2">
        <v>0</v>
      </c>
      <c r="BW10" s="2">
        <v>0</v>
      </c>
      <c r="BX10" s="15">
        <v>0</v>
      </c>
      <c r="BY10" s="2">
        <v>0</v>
      </c>
      <c r="BZ10" s="2">
        <v>0</v>
      </c>
      <c r="CA10" s="2" t="s">
        <v>242</v>
      </c>
      <c r="CB10" s="2">
        <v>0</v>
      </c>
      <c r="CC10" s="2">
        <v>0</v>
      </c>
      <c r="CD10" s="2" t="s">
        <v>242</v>
      </c>
      <c r="CE10" s="2" t="s">
        <v>253</v>
      </c>
      <c r="CF10" s="2">
        <v>0</v>
      </c>
      <c r="CG10" s="2">
        <v>0</v>
      </c>
      <c r="CH10" s="2" t="s">
        <v>242</v>
      </c>
      <c r="CI10" s="2" t="s">
        <v>240</v>
      </c>
      <c r="CJ10" s="2" t="s">
        <v>252</v>
      </c>
      <c r="CK10" s="2" t="s">
        <v>254</v>
      </c>
      <c r="CL10" s="2" t="s">
        <v>255</v>
      </c>
      <c r="CM10" s="4">
        <v>43564</v>
      </c>
      <c r="CN10" s="4">
        <v>43555</v>
      </c>
      <c r="CO10" s="18" t="s">
        <v>274</v>
      </c>
    </row>
    <row r="11" spans="1:93" x14ac:dyDescent="0.3">
      <c r="A11" s="3">
        <v>2019</v>
      </c>
      <c r="B11" s="4">
        <v>43466</v>
      </c>
      <c r="C11" s="4">
        <v>43555</v>
      </c>
      <c r="D11" t="s">
        <v>208</v>
      </c>
      <c r="E11" s="5">
        <v>1</v>
      </c>
      <c r="F11" s="6" t="s">
        <v>213</v>
      </c>
      <c r="G11" s="6" t="s">
        <v>213</v>
      </c>
      <c r="H11" s="6" t="s">
        <v>256</v>
      </c>
      <c r="I11" s="7" t="s">
        <v>271</v>
      </c>
      <c r="J11" s="7" t="s">
        <v>232</v>
      </c>
      <c r="K11" s="7" t="s">
        <v>233</v>
      </c>
      <c r="L11" t="s">
        <v>212</v>
      </c>
      <c r="M11" s="10">
        <v>20679.099999999999</v>
      </c>
      <c r="N11" s="10">
        <v>15870.25</v>
      </c>
      <c r="O11" s="18" t="s">
        <v>272</v>
      </c>
      <c r="P11" s="11">
        <v>0</v>
      </c>
      <c r="Q11" s="11">
        <v>0</v>
      </c>
      <c r="R11" s="18" t="s">
        <v>241</v>
      </c>
      <c r="S11" t="s">
        <v>241</v>
      </c>
      <c r="T11" t="s">
        <v>242</v>
      </c>
      <c r="U11" t="s">
        <v>243</v>
      </c>
      <c r="V11" s="9">
        <v>10339.549999999999</v>
      </c>
      <c r="W11" s="9">
        <v>7923.65</v>
      </c>
      <c r="X11" t="s">
        <v>244</v>
      </c>
      <c r="Y11" s="2" t="s">
        <v>267</v>
      </c>
      <c r="Z11">
        <v>2187.85</v>
      </c>
      <c r="AA11" s="18">
        <v>2187.85</v>
      </c>
      <c r="AB11" t="s">
        <v>245</v>
      </c>
      <c r="AC11" s="15" t="s">
        <v>246</v>
      </c>
      <c r="AD11">
        <v>0</v>
      </c>
      <c r="AE11">
        <v>0</v>
      </c>
      <c r="AF11" t="s">
        <v>242</v>
      </c>
      <c r="AG11" s="14" t="s">
        <v>270</v>
      </c>
      <c r="AH11" s="14">
        <v>0</v>
      </c>
      <c r="AI11" s="14">
        <v>0</v>
      </c>
      <c r="AJ11" s="2" t="s">
        <v>268</v>
      </c>
      <c r="AK11" t="s">
        <v>248</v>
      </c>
      <c r="AL11">
        <v>0</v>
      </c>
      <c r="AM11">
        <v>0</v>
      </c>
      <c r="AN11" t="s">
        <v>249</v>
      </c>
      <c r="AO11" t="s">
        <v>250</v>
      </c>
      <c r="AP11">
        <v>0</v>
      </c>
      <c r="AQ11">
        <v>0</v>
      </c>
      <c r="AR11" t="s">
        <v>249</v>
      </c>
      <c r="AS11" t="s">
        <v>251</v>
      </c>
      <c r="AT11">
        <v>0</v>
      </c>
      <c r="AU11">
        <v>0</v>
      </c>
      <c r="AV11" t="s">
        <v>249</v>
      </c>
      <c r="AW11" s="18" t="s">
        <v>273</v>
      </c>
      <c r="AX11">
        <v>0</v>
      </c>
      <c r="AY11" s="18">
        <v>0</v>
      </c>
      <c r="AZ11" s="18" t="s">
        <v>247</v>
      </c>
      <c r="BA11" s="16" t="s">
        <v>269</v>
      </c>
      <c r="BB11">
        <v>0</v>
      </c>
      <c r="BC11" s="16">
        <v>0</v>
      </c>
      <c r="BD11" t="s">
        <v>247</v>
      </c>
      <c r="BE11">
        <v>0</v>
      </c>
      <c r="BF11">
        <v>0</v>
      </c>
      <c r="BG11" s="15" t="s">
        <v>247</v>
      </c>
      <c r="BH11" s="18">
        <v>0</v>
      </c>
      <c r="BI11" s="18">
        <v>0</v>
      </c>
      <c r="BJ11" t="s">
        <v>245</v>
      </c>
      <c r="BK11" s="18">
        <v>0</v>
      </c>
      <c r="BL11" t="s">
        <v>252</v>
      </c>
      <c r="BM11">
        <v>258.62</v>
      </c>
      <c r="BN11" s="18">
        <v>258.62</v>
      </c>
      <c r="BO11" t="s">
        <v>252</v>
      </c>
      <c r="BP11">
        <v>0</v>
      </c>
      <c r="BQ11">
        <v>0</v>
      </c>
      <c r="BR11" t="s">
        <v>245</v>
      </c>
      <c r="BS11">
        <v>0</v>
      </c>
      <c r="BT11">
        <v>0</v>
      </c>
      <c r="BU11" t="s">
        <v>242</v>
      </c>
      <c r="BV11">
        <v>0</v>
      </c>
      <c r="BW11">
        <v>0</v>
      </c>
      <c r="BX11" s="15">
        <v>0</v>
      </c>
      <c r="BY11">
        <v>0</v>
      </c>
      <c r="BZ11">
        <v>0</v>
      </c>
      <c r="CA11" t="s">
        <v>242</v>
      </c>
      <c r="CB11">
        <v>0</v>
      </c>
      <c r="CC11">
        <v>0</v>
      </c>
      <c r="CD11" t="s">
        <v>242</v>
      </c>
      <c r="CE11" t="s">
        <v>253</v>
      </c>
      <c r="CF11">
        <v>0</v>
      </c>
      <c r="CG11">
        <v>0</v>
      </c>
      <c r="CH11" t="s">
        <v>242</v>
      </c>
      <c r="CI11" t="s">
        <v>240</v>
      </c>
      <c r="CJ11" t="s">
        <v>252</v>
      </c>
      <c r="CK11" t="s">
        <v>254</v>
      </c>
      <c r="CL11" t="s">
        <v>255</v>
      </c>
      <c r="CM11" s="4">
        <v>43564</v>
      </c>
      <c r="CN11" s="4">
        <v>43555</v>
      </c>
      <c r="CO11" s="18" t="s">
        <v>274</v>
      </c>
    </row>
    <row r="12" spans="1:93" s="2" customFormat="1" x14ac:dyDescent="0.3">
      <c r="A12" s="3">
        <v>2019</v>
      </c>
      <c r="B12" s="4">
        <v>43466</v>
      </c>
      <c r="C12" s="4">
        <v>43555</v>
      </c>
      <c r="D12" s="2" t="s">
        <v>208</v>
      </c>
      <c r="E12" s="5">
        <v>3</v>
      </c>
      <c r="F12" s="6" t="s">
        <v>214</v>
      </c>
      <c r="G12" s="6" t="s">
        <v>214</v>
      </c>
      <c r="H12" s="6" t="s">
        <v>215</v>
      </c>
      <c r="I12" s="7" t="s">
        <v>264</v>
      </c>
      <c r="J12" s="7" t="s">
        <v>233</v>
      </c>
      <c r="K12" s="7" t="s">
        <v>233</v>
      </c>
      <c r="L12" s="2" t="s">
        <v>212</v>
      </c>
      <c r="M12" s="10">
        <v>6743.5</v>
      </c>
      <c r="N12" s="10">
        <v>5922.14</v>
      </c>
      <c r="O12" s="18" t="s">
        <v>272</v>
      </c>
      <c r="P12" s="2">
        <v>0</v>
      </c>
      <c r="Q12" s="16">
        <v>0</v>
      </c>
      <c r="R12" s="18" t="s">
        <v>241</v>
      </c>
      <c r="S12" s="2" t="s">
        <v>241</v>
      </c>
      <c r="T12" s="2" t="s">
        <v>242</v>
      </c>
      <c r="U12" s="2" t="s">
        <v>243</v>
      </c>
      <c r="V12" s="12">
        <v>3371.75</v>
      </c>
      <c r="W12" s="9">
        <v>2957.47</v>
      </c>
      <c r="X12" s="2" t="s">
        <v>244</v>
      </c>
      <c r="Y12" s="2" t="s">
        <v>267</v>
      </c>
      <c r="Z12" s="2">
        <v>4400</v>
      </c>
      <c r="AA12" s="18">
        <v>4400</v>
      </c>
      <c r="AB12" s="2" t="s">
        <v>245</v>
      </c>
      <c r="AC12" s="15" t="s">
        <v>246</v>
      </c>
      <c r="AD12" s="2">
        <v>0</v>
      </c>
      <c r="AE12" s="2">
        <v>0</v>
      </c>
      <c r="AF12" s="2" t="s">
        <v>242</v>
      </c>
      <c r="AG12" s="14" t="s">
        <v>270</v>
      </c>
      <c r="AH12" s="14">
        <v>0</v>
      </c>
      <c r="AI12" s="14">
        <v>0</v>
      </c>
      <c r="AJ12" s="2" t="s">
        <v>268</v>
      </c>
      <c r="AK12" s="2" t="s">
        <v>248</v>
      </c>
      <c r="AL12" s="2">
        <v>0</v>
      </c>
      <c r="AM12" s="2">
        <v>0</v>
      </c>
      <c r="AN12" s="2" t="s">
        <v>249</v>
      </c>
      <c r="AO12" s="2" t="s">
        <v>250</v>
      </c>
      <c r="AP12" s="2">
        <v>0</v>
      </c>
      <c r="AQ12" s="2">
        <v>0</v>
      </c>
      <c r="AR12" s="2" t="s">
        <v>249</v>
      </c>
      <c r="AS12" s="2" t="s">
        <v>251</v>
      </c>
      <c r="AT12" s="2">
        <v>0</v>
      </c>
      <c r="AU12" s="2">
        <v>0</v>
      </c>
      <c r="AV12" s="2" t="s">
        <v>249</v>
      </c>
      <c r="AW12" s="18" t="s">
        <v>273</v>
      </c>
      <c r="AX12" s="2">
        <v>0</v>
      </c>
      <c r="AY12" s="18">
        <v>0</v>
      </c>
      <c r="AZ12" s="18" t="s">
        <v>247</v>
      </c>
      <c r="BA12" s="16" t="s">
        <v>269</v>
      </c>
      <c r="BB12" s="2">
        <v>0</v>
      </c>
      <c r="BC12" s="16">
        <v>0</v>
      </c>
      <c r="BD12" s="2" t="s">
        <v>247</v>
      </c>
      <c r="BE12" s="2">
        <v>0</v>
      </c>
      <c r="BF12" s="2">
        <v>0</v>
      </c>
      <c r="BG12" s="15" t="s">
        <v>247</v>
      </c>
      <c r="BH12" s="18">
        <v>0</v>
      </c>
      <c r="BI12" s="18">
        <v>0</v>
      </c>
      <c r="BJ12" s="2" t="s">
        <v>245</v>
      </c>
      <c r="BK12" s="18">
        <v>0</v>
      </c>
      <c r="BL12" s="2" t="s">
        <v>252</v>
      </c>
      <c r="BM12" s="2">
        <v>1151.26</v>
      </c>
      <c r="BN12" s="18">
        <v>1151.26</v>
      </c>
      <c r="BO12" s="2" t="s">
        <v>252</v>
      </c>
      <c r="BP12" s="2">
        <v>0</v>
      </c>
      <c r="BQ12" s="2">
        <v>0</v>
      </c>
      <c r="BR12" s="2" t="s">
        <v>245</v>
      </c>
      <c r="BS12" s="2">
        <v>0</v>
      </c>
      <c r="BT12" s="2">
        <v>0</v>
      </c>
      <c r="BU12" s="2" t="s">
        <v>242</v>
      </c>
      <c r="BV12" s="2">
        <v>0</v>
      </c>
      <c r="BW12" s="2">
        <v>0</v>
      </c>
      <c r="BX12" s="15">
        <v>0</v>
      </c>
      <c r="BY12" s="2">
        <v>0</v>
      </c>
      <c r="BZ12" s="2">
        <v>0</v>
      </c>
      <c r="CA12" s="2" t="s">
        <v>242</v>
      </c>
      <c r="CB12" s="2">
        <v>0</v>
      </c>
      <c r="CC12" s="2">
        <v>0</v>
      </c>
      <c r="CD12" s="2" t="s">
        <v>242</v>
      </c>
      <c r="CE12" s="2" t="s">
        <v>253</v>
      </c>
      <c r="CF12" s="2">
        <v>0</v>
      </c>
      <c r="CG12" s="2">
        <v>0</v>
      </c>
      <c r="CH12" s="2" t="s">
        <v>242</v>
      </c>
      <c r="CI12" s="2" t="s">
        <v>240</v>
      </c>
      <c r="CJ12" s="2" t="s">
        <v>252</v>
      </c>
      <c r="CK12" s="2" t="s">
        <v>254</v>
      </c>
      <c r="CL12" s="2" t="s">
        <v>255</v>
      </c>
      <c r="CM12" s="4">
        <v>43564</v>
      </c>
      <c r="CN12" s="4">
        <v>43555</v>
      </c>
      <c r="CO12" s="18" t="s">
        <v>274</v>
      </c>
    </row>
    <row r="13" spans="1:93" s="2" customFormat="1" x14ac:dyDescent="0.3">
      <c r="A13" s="3">
        <v>2019</v>
      </c>
      <c r="B13" s="4">
        <v>43466</v>
      </c>
      <c r="C13" s="4">
        <v>43555</v>
      </c>
      <c r="D13" s="2" t="s">
        <v>208</v>
      </c>
      <c r="E13" s="5">
        <v>3</v>
      </c>
      <c r="F13" s="6" t="s">
        <v>214</v>
      </c>
      <c r="G13" s="6" t="s">
        <v>214</v>
      </c>
      <c r="H13" s="6" t="s">
        <v>215</v>
      </c>
      <c r="I13" s="7" t="s">
        <v>265</v>
      </c>
      <c r="J13" s="7" t="s">
        <v>266</v>
      </c>
      <c r="K13" s="7" t="s">
        <v>232</v>
      </c>
      <c r="L13" s="2" t="s">
        <v>211</v>
      </c>
      <c r="M13" s="10">
        <v>6743.5</v>
      </c>
      <c r="N13" s="10">
        <v>5915.01</v>
      </c>
      <c r="O13" s="18" t="s">
        <v>272</v>
      </c>
      <c r="P13" s="16">
        <v>0</v>
      </c>
      <c r="Q13" s="16">
        <v>0</v>
      </c>
      <c r="R13" s="18" t="s">
        <v>241</v>
      </c>
      <c r="S13" s="2" t="s">
        <v>241</v>
      </c>
      <c r="T13" s="2" t="s">
        <v>242</v>
      </c>
      <c r="U13" s="2" t="s">
        <v>243</v>
      </c>
      <c r="V13" s="12">
        <v>3371.75</v>
      </c>
      <c r="W13" s="9">
        <v>2953.88</v>
      </c>
      <c r="X13" s="2" t="s">
        <v>244</v>
      </c>
      <c r="Y13" s="2" t="s">
        <v>267</v>
      </c>
      <c r="Z13" s="2">
        <v>4400</v>
      </c>
      <c r="AA13" s="18">
        <v>4400</v>
      </c>
      <c r="AB13" s="2" t="s">
        <v>245</v>
      </c>
      <c r="AC13" s="15" t="s">
        <v>246</v>
      </c>
      <c r="AD13" s="2">
        <v>0</v>
      </c>
      <c r="AE13" s="2">
        <v>0</v>
      </c>
      <c r="AF13" s="2" t="s">
        <v>242</v>
      </c>
      <c r="AG13" s="14" t="s">
        <v>270</v>
      </c>
      <c r="AH13" s="14">
        <v>0</v>
      </c>
      <c r="AI13" s="14">
        <v>0</v>
      </c>
      <c r="AJ13" s="2" t="s">
        <v>268</v>
      </c>
      <c r="AK13" s="2" t="s">
        <v>248</v>
      </c>
      <c r="AL13" s="2">
        <v>0</v>
      </c>
      <c r="AM13" s="2">
        <v>0</v>
      </c>
      <c r="AN13" s="2" t="s">
        <v>249</v>
      </c>
      <c r="AO13" s="2" t="s">
        <v>250</v>
      </c>
      <c r="AP13" s="2">
        <v>0</v>
      </c>
      <c r="AQ13" s="2">
        <v>0</v>
      </c>
      <c r="AR13" s="2" t="s">
        <v>249</v>
      </c>
      <c r="AS13" s="2" t="s">
        <v>251</v>
      </c>
      <c r="AT13" s="2">
        <v>0</v>
      </c>
      <c r="AU13" s="2">
        <v>0</v>
      </c>
      <c r="AV13" s="2" t="s">
        <v>249</v>
      </c>
      <c r="AW13" s="18" t="s">
        <v>273</v>
      </c>
      <c r="AX13" s="17">
        <v>0</v>
      </c>
      <c r="AY13" s="18">
        <v>0</v>
      </c>
      <c r="AZ13" s="18" t="s">
        <v>247</v>
      </c>
      <c r="BA13" s="16" t="s">
        <v>269</v>
      </c>
      <c r="BB13" s="2">
        <v>0</v>
      </c>
      <c r="BC13" s="16">
        <v>0</v>
      </c>
      <c r="BD13" s="2" t="s">
        <v>247</v>
      </c>
      <c r="BE13" s="2">
        <v>0</v>
      </c>
      <c r="BF13" s="2">
        <v>0</v>
      </c>
      <c r="BG13" s="15" t="s">
        <v>247</v>
      </c>
      <c r="BH13" s="18">
        <v>0</v>
      </c>
      <c r="BI13" s="18">
        <v>0</v>
      </c>
      <c r="BJ13" s="2" t="s">
        <v>245</v>
      </c>
      <c r="BK13" s="18">
        <v>0</v>
      </c>
      <c r="BL13" s="2" t="s">
        <v>252</v>
      </c>
      <c r="BM13" s="2">
        <v>1151.26</v>
      </c>
      <c r="BN13" s="18">
        <v>1151.26</v>
      </c>
      <c r="BO13" s="2" t="s">
        <v>252</v>
      </c>
      <c r="BP13" s="2">
        <v>0</v>
      </c>
      <c r="BQ13" s="2">
        <v>0</v>
      </c>
      <c r="BR13" s="2" t="s">
        <v>245</v>
      </c>
      <c r="BS13" s="2">
        <v>0</v>
      </c>
      <c r="BT13" s="2">
        <v>0</v>
      </c>
      <c r="BU13" s="2" t="s">
        <v>242</v>
      </c>
      <c r="BV13" s="2">
        <v>0</v>
      </c>
      <c r="BW13" s="2">
        <v>0</v>
      </c>
      <c r="BX13" s="15">
        <v>0</v>
      </c>
      <c r="BY13" s="2">
        <v>0</v>
      </c>
      <c r="BZ13" s="2">
        <v>0</v>
      </c>
      <c r="CA13" s="2" t="s">
        <v>242</v>
      </c>
      <c r="CB13" s="2">
        <v>0</v>
      </c>
      <c r="CC13" s="2">
        <v>0</v>
      </c>
      <c r="CD13" s="2" t="s">
        <v>242</v>
      </c>
      <c r="CE13" s="2" t="s">
        <v>253</v>
      </c>
      <c r="CF13" s="2">
        <v>0</v>
      </c>
      <c r="CG13" s="2">
        <v>0</v>
      </c>
      <c r="CH13" s="2" t="s">
        <v>242</v>
      </c>
      <c r="CI13" s="2" t="s">
        <v>240</v>
      </c>
      <c r="CJ13" s="2" t="s">
        <v>252</v>
      </c>
      <c r="CK13" s="2" t="s">
        <v>254</v>
      </c>
      <c r="CL13" s="2" t="s">
        <v>255</v>
      </c>
      <c r="CM13" s="4">
        <v>43564</v>
      </c>
      <c r="CN13" s="4">
        <v>43555</v>
      </c>
      <c r="CO13" s="18" t="s">
        <v>274</v>
      </c>
    </row>
    <row r="14" spans="1:93" x14ac:dyDescent="0.3">
      <c r="A14" s="3">
        <v>2019</v>
      </c>
      <c r="B14" s="4">
        <v>43466</v>
      </c>
      <c r="C14" s="4">
        <v>43555</v>
      </c>
      <c r="D14" t="s">
        <v>208</v>
      </c>
      <c r="E14" s="5">
        <v>3</v>
      </c>
      <c r="F14" s="6" t="s">
        <v>226</v>
      </c>
      <c r="G14" s="6" t="s">
        <v>226</v>
      </c>
      <c r="H14" s="6" t="s">
        <v>215</v>
      </c>
      <c r="I14" s="7" t="s">
        <v>237</v>
      </c>
      <c r="J14" s="7" t="s">
        <v>238</v>
      </c>
      <c r="K14" s="7" t="s">
        <v>239</v>
      </c>
      <c r="L14" t="s">
        <v>211</v>
      </c>
      <c r="M14" s="10">
        <v>7198.2</v>
      </c>
      <c r="N14" s="10">
        <v>6298.66</v>
      </c>
      <c r="O14" s="18" t="s">
        <v>272</v>
      </c>
      <c r="P14" s="2">
        <v>0</v>
      </c>
      <c r="Q14" s="16">
        <v>0</v>
      </c>
      <c r="R14" s="18" t="s">
        <v>241</v>
      </c>
      <c r="S14" t="s">
        <v>241</v>
      </c>
      <c r="T14" t="s">
        <v>242</v>
      </c>
      <c r="U14" t="s">
        <v>243</v>
      </c>
      <c r="V14" s="9">
        <v>3599.1</v>
      </c>
      <c r="W14" s="9">
        <v>3145.46</v>
      </c>
      <c r="X14" t="s">
        <v>244</v>
      </c>
      <c r="Y14" s="2" t="s">
        <v>267</v>
      </c>
      <c r="Z14">
        <v>4400</v>
      </c>
      <c r="AA14" s="18">
        <v>4400</v>
      </c>
      <c r="AB14" t="s">
        <v>245</v>
      </c>
      <c r="AC14" s="15" t="s">
        <v>246</v>
      </c>
      <c r="AD14">
        <v>0</v>
      </c>
      <c r="AE14">
        <v>0</v>
      </c>
      <c r="AF14" t="s">
        <v>242</v>
      </c>
      <c r="AG14" s="14" t="s">
        <v>270</v>
      </c>
      <c r="AH14" s="14">
        <v>0</v>
      </c>
      <c r="AI14" s="14">
        <v>0</v>
      </c>
      <c r="AJ14" s="2" t="s">
        <v>268</v>
      </c>
      <c r="AK14" t="s">
        <v>248</v>
      </c>
      <c r="AL14">
        <v>0</v>
      </c>
      <c r="AM14">
        <v>0</v>
      </c>
      <c r="AN14" t="s">
        <v>249</v>
      </c>
      <c r="AO14" t="s">
        <v>250</v>
      </c>
      <c r="AP14">
        <v>0</v>
      </c>
      <c r="AQ14">
        <v>0</v>
      </c>
      <c r="AR14" t="s">
        <v>249</v>
      </c>
      <c r="AS14" t="s">
        <v>251</v>
      </c>
      <c r="AT14">
        <v>0</v>
      </c>
      <c r="AU14">
        <v>0</v>
      </c>
      <c r="AV14" t="s">
        <v>249</v>
      </c>
      <c r="AW14" s="18" t="s">
        <v>273</v>
      </c>
      <c r="AX14">
        <v>0</v>
      </c>
      <c r="AY14" s="18">
        <v>0</v>
      </c>
      <c r="AZ14" s="18" t="s">
        <v>247</v>
      </c>
      <c r="BA14" s="16" t="s">
        <v>269</v>
      </c>
      <c r="BB14">
        <v>0</v>
      </c>
      <c r="BC14" s="16">
        <v>0</v>
      </c>
      <c r="BD14" t="s">
        <v>247</v>
      </c>
      <c r="BE14">
        <v>0</v>
      </c>
      <c r="BF14">
        <v>0</v>
      </c>
      <c r="BG14" s="15" t="s">
        <v>247</v>
      </c>
      <c r="BH14" s="18">
        <v>0</v>
      </c>
      <c r="BI14" s="18">
        <v>0</v>
      </c>
      <c r="BJ14" t="s">
        <v>245</v>
      </c>
      <c r="BK14" s="18">
        <v>0</v>
      </c>
      <c r="BL14" t="s">
        <v>252</v>
      </c>
      <c r="BM14">
        <v>2294.1799999999998</v>
      </c>
      <c r="BN14" s="18">
        <v>2294.1799999999998</v>
      </c>
      <c r="BO14" t="s">
        <v>252</v>
      </c>
      <c r="BP14">
        <v>0</v>
      </c>
      <c r="BQ14">
        <v>0</v>
      </c>
      <c r="BR14" t="s">
        <v>245</v>
      </c>
      <c r="BS14">
        <v>0</v>
      </c>
      <c r="BT14">
        <v>0</v>
      </c>
      <c r="BU14" t="s">
        <v>242</v>
      </c>
      <c r="BV14">
        <v>0</v>
      </c>
      <c r="BW14">
        <v>0</v>
      </c>
      <c r="BX14" s="15">
        <v>0</v>
      </c>
      <c r="BY14">
        <v>0</v>
      </c>
      <c r="BZ14">
        <v>0</v>
      </c>
      <c r="CA14" t="s">
        <v>242</v>
      </c>
      <c r="CB14">
        <v>0</v>
      </c>
      <c r="CC14">
        <v>0</v>
      </c>
      <c r="CD14" t="s">
        <v>242</v>
      </c>
      <c r="CE14" t="s">
        <v>253</v>
      </c>
      <c r="CF14">
        <v>0</v>
      </c>
      <c r="CG14">
        <v>0</v>
      </c>
      <c r="CH14" t="s">
        <v>242</v>
      </c>
      <c r="CI14" t="s">
        <v>240</v>
      </c>
      <c r="CJ14" t="s">
        <v>252</v>
      </c>
      <c r="CK14" t="s">
        <v>254</v>
      </c>
      <c r="CL14" t="s">
        <v>255</v>
      </c>
      <c r="CM14" s="4">
        <v>43564</v>
      </c>
      <c r="CN14" s="4">
        <v>43555</v>
      </c>
      <c r="CO14" s="18" t="s">
        <v>274</v>
      </c>
    </row>
    <row r="15" spans="1:93" x14ac:dyDescent="0.3">
      <c r="A15" s="3">
        <v>2019</v>
      </c>
      <c r="B15" s="4">
        <v>43466</v>
      </c>
      <c r="C15" s="4">
        <v>43555</v>
      </c>
      <c r="D15" t="s">
        <v>202</v>
      </c>
      <c r="E15" s="8">
        <v>3</v>
      </c>
      <c r="F15" s="6" t="s">
        <v>214</v>
      </c>
      <c r="G15" s="6" t="s">
        <v>214</v>
      </c>
      <c r="H15" s="6" t="s">
        <v>215</v>
      </c>
      <c r="I15" s="6" t="s">
        <v>216</v>
      </c>
      <c r="J15" s="6" t="s">
        <v>217</v>
      </c>
      <c r="K15" s="6" t="s">
        <v>218</v>
      </c>
      <c r="L15" t="s">
        <v>212</v>
      </c>
      <c r="M15" s="10">
        <v>7430.48</v>
      </c>
      <c r="N15" s="10">
        <v>6449.34</v>
      </c>
      <c r="O15" s="18" t="s">
        <v>272</v>
      </c>
      <c r="P15" s="2">
        <v>0</v>
      </c>
      <c r="Q15" s="16">
        <v>0</v>
      </c>
      <c r="R15" s="18" t="s">
        <v>241</v>
      </c>
      <c r="S15" t="s">
        <v>241</v>
      </c>
      <c r="T15" t="s">
        <v>242</v>
      </c>
      <c r="U15" t="s">
        <v>243</v>
      </c>
      <c r="V15" s="9">
        <v>3715.2</v>
      </c>
      <c r="W15" s="9">
        <v>3219.94</v>
      </c>
      <c r="X15" t="s">
        <v>244</v>
      </c>
      <c r="Y15" s="2" t="s">
        <v>267</v>
      </c>
      <c r="Z15">
        <v>4400</v>
      </c>
      <c r="AA15" s="18">
        <v>4400</v>
      </c>
      <c r="AB15" t="s">
        <v>245</v>
      </c>
      <c r="AC15" s="15" t="s">
        <v>246</v>
      </c>
      <c r="AD15">
        <v>0</v>
      </c>
      <c r="AE15">
        <v>0</v>
      </c>
      <c r="AF15" t="s">
        <v>242</v>
      </c>
      <c r="AG15" s="14" t="s">
        <v>270</v>
      </c>
      <c r="AH15" s="14">
        <v>0</v>
      </c>
      <c r="AI15" s="14">
        <v>0</v>
      </c>
      <c r="AJ15" s="2" t="s">
        <v>268</v>
      </c>
      <c r="AK15" t="s">
        <v>248</v>
      </c>
      <c r="AL15">
        <v>0</v>
      </c>
      <c r="AM15">
        <v>0</v>
      </c>
      <c r="AN15" t="s">
        <v>249</v>
      </c>
      <c r="AO15" t="s">
        <v>250</v>
      </c>
      <c r="AP15">
        <v>0</v>
      </c>
      <c r="AQ15">
        <v>0</v>
      </c>
      <c r="AR15" t="s">
        <v>249</v>
      </c>
      <c r="AS15" t="s">
        <v>251</v>
      </c>
      <c r="AT15">
        <v>0</v>
      </c>
      <c r="AU15">
        <v>0</v>
      </c>
      <c r="AV15" t="s">
        <v>249</v>
      </c>
      <c r="AW15" s="18" t="s">
        <v>273</v>
      </c>
      <c r="AX15">
        <v>0</v>
      </c>
      <c r="AY15" s="18">
        <v>0</v>
      </c>
      <c r="AZ15" s="18" t="s">
        <v>247</v>
      </c>
      <c r="BA15" s="16" t="s">
        <v>269</v>
      </c>
      <c r="BB15" s="13">
        <v>0</v>
      </c>
      <c r="BC15" s="16">
        <v>0</v>
      </c>
      <c r="BD15" t="s">
        <v>247</v>
      </c>
      <c r="BE15">
        <v>0</v>
      </c>
      <c r="BF15">
        <v>0</v>
      </c>
      <c r="BG15" s="15" t="s">
        <v>247</v>
      </c>
      <c r="BH15" s="18">
        <v>0</v>
      </c>
      <c r="BI15" s="18">
        <v>0</v>
      </c>
      <c r="BJ15" t="s">
        <v>245</v>
      </c>
      <c r="BK15" s="18">
        <v>0</v>
      </c>
      <c r="BL15" t="s">
        <v>252</v>
      </c>
      <c r="BM15">
        <v>3045</v>
      </c>
      <c r="BN15" s="18">
        <v>3045</v>
      </c>
      <c r="BO15" t="s">
        <v>252</v>
      </c>
      <c r="BP15">
        <v>0</v>
      </c>
      <c r="BQ15">
        <v>0</v>
      </c>
      <c r="BR15" t="s">
        <v>245</v>
      </c>
      <c r="BS15">
        <v>0</v>
      </c>
      <c r="BT15">
        <v>0</v>
      </c>
      <c r="BU15" t="s">
        <v>242</v>
      </c>
      <c r="BV15">
        <v>0</v>
      </c>
      <c r="BW15">
        <v>0</v>
      </c>
      <c r="BX15" s="15">
        <v>0</v>
      </c>
      <c r="BY15">
        <v>0</v>
      </c>
      <c r="BZ15">
        <v>0</v>
      </c>
      <c r="CA15" t="s">
        <v>242</v>
      </c>
      <c r="CB15">
        <v>0</v>
      </c>
      <c r="CC15">
        <v>0</v>
      </c>
      <c r="CD15" t="s">
        <v>242</v>
      </c>
      <c r="CE15" t="s">
        <v>253</v>
      </c>
      <c r="CF15">
        <v>0</v>
      </c>
      <c r="CG15">
        <v>0</v>
      </c>
      <c r="CH15" t="s">
        <v>242</v>
      </c>
      <c r="CI15" t="s">
        <v>240</v>
      </c>
      <c r="CJ15" t="s">
        <v>252</v>
      </c>
      <c r="CK15" t="s">
        <v>254</v>
      </c>
      <c r="CL15" t="s">
        <v>255</v>
      </c>
      <c r="CM15" s="4">
        <v>43564</v>
      </c>
      <c r="CN15" s="4">
        <v>43555</v>
      </c>
      <c r="CO15" s="18" t="s">
        <v>274</v>
      </c>
    </row>
    <row r="16" spans="1:93" x14ac:dyDescent="0.3">
      <c r="A16" s="3">
        <v>2019</v>
      </c>
      <c r="B16" s="4">
        <v>43466</v>
      </c>
      <c r="C16" s="4">
        <v>43555</v>
      </c>
      <c r="D16" t="s">
        <v>202</v>
      </c>
      <c r="E16" s="8">
        <v>4</v>
      </c>
      <c r="F16" s="6" t="s">
        <v>219</v>
      </c>
      <c r="G16" s="6" t="s">
        <v>219</v>
      </c>
      <c r="H16" s="6" t="s">
        <v>215</v>
      </c>
      <c r="I16" s="6" t="s">
        <v>220</v>
      </c>
      <c r="J16" s="6" t="s">
        <v>221</v>
      </c>
      <c r="K16" s="6" t="s">
        <v>222</v>
      </c>
      <c r="L16" t="s">
        <v>212</v>
      </c>
      <c r="M16" s="10">
        <v>6847.7</v>
      </c>
      <c r="N16" s="10">
        <v>6007.74</v>
      </c>
      <c r="O16" s="18" t="s">
        <v>272</v>
      </c>
      <c r="P16" s="2">
        <v>0</v>
      </c>
      <c r="Q16" s="16">
        <v>0</v>
      </c>
      <c r="R16" s="18" t="s">
        <v>241</v>
      </c>
      <c r="S16" t="s">
        <v>241</v>
      </c>
      <c r="T16" t="s">
        <v>242</v>
      </c>
      <c r="U16" t="s">
        <v>243</v>
      </c>
      <c r="V16" s="9">
        <v>3423.85</v>
      </c>
      <c r="W16" s="9">
        <v>3000.12</v>
      </c>
      <c r="X16" t="s">
        <v>244</v>
      </c>
      <c r="Y16" s="2" t="s">
        <v>267</v>
      </c>
      <c r="Z16">
        <v>4400</v>
      </c>
      <c r="AA16" s="18">
        <v>4400</v>
      </c>
      <c r="AB16" t="s">
        <v>245</v>
      </c>
      <c r="AC16" s="15" t="s">
        <v>246</v>
      </c>
      <c r="AD16">
        <v>0</v>
      </c>
      <c r="AE16">
        <v>0</v>
      </c>
      <c r="AF16" t="s">
        <v>242</v>
      </c>
      <c r="AG16" s="14" t="s">
        <v>270</v>
      </c>
      <c r="AH16" s="14">
        <v>0</v>
      </c>
      <c r="AI16" s="14">
        <v>0</v>
      </c>
      <c r="AJ16" s="2" t="s">
        <v>268</v>
      </c>
      <c r="AK16" t="s">
        <v>248</v>
      </c>
      <c r="AL16">
        <v>0</v>
      </c>
      <c r="AM16">
        <v>0</v>
      </c>
      <c r="AN16" t="s">
        <v>249</v>
      </c>
      <c r="AO16" t="s">
        <v>250</v>
      </c>
      <c r="AP16">
        <v>0</v>
      </c>
      <c r="AQ16">
        <v>0</v>
      </c>
      <c r="AR16" t="s">
        <v>249</v>
      </c>
      <c r="AS16" t="s">
        <v>251</v>
      </c>
      <c r="AT16">
        <v>0</v>
      </c>
      <c r="AU16">
        <v>0</v>
      </c>
      <c r="AV16" t="s">
        <v>249</v>
      </c>
      <c r="AW16" s="18" t="s">
        <v>273</v>
      </c>
      <c r="AX16">
        <v>0</v>
      </c>
      <c r="AY16" s="18">
        <v>0</v>
      </c>
      <c r="AZ16" s="18" t="s">
        <v>247</v>
      </c>
      <c r="BA16" s="16" t="s">
        <v>269</v>
      </c>
      <c r="BB16" s="13">
        <v>0</v>
      </c>
      <c r="BC16" s="16">
        <v>0</v>
      </c>
      <c r="BD16" t="s">
        <v>247</v>
      </c>
      <c r="BE16">
        <v>0</v>
      </c>
      <c r="BF16">
        <v>0</v>
      </c>
      <c r="BG16" s="15" t="s">
        <v>247</v>
      </c>
      <c r="BH16" s="18">
        <v>0</v>
      </c>
      <c r="BI16" s="18">
        <v>0</v>
      </c>
      <c r="BJ16" t="s">
        <v>245</v>
      </c>
      <c r="BK16" s="18">
        <v>0</v>
      </c>
      <c r="BL16" t="s">
        <v>252</v>
      </c>
      <c r="BM16">
        <v>3045</v>
      </c>
      <c r="BN16" s="18">
        <v>3045</v>
      </c>
      <c r="BO16" t="s">
        <v>252</v>
      </c>
      <c r="BP16">
        <v>0</v>
      </c>
      <c r="BQ16">
        <v>0</v>
      </c>
      <c r="BR16" t="s">
        <v>245</v>
      </c>
      <c r="BS16">
        <v>0</v>
      </c>
      <c r="BT16">
        <v>0</v>
      </c>
      <c r="BU16" t="s">
        <v>242</v>
      </c>
      <c r="BV16">
        <v>0</v>
      </c>
      <c r="BW16">
        <v>0</v>
      </c>
      <c r="BX16" s="15">
        <v>0</v>
      </c>
      <c r="BY16">
        <v>0</v>
      </c>
      <c r="BZ16">
        <v>0</v>
      </c>
      <c r="CA16" t="s">
        <v>242</v>
      </c>
      <c r="CB16">
        <v>0</v>
      </c>
      <c r="CC16">
        <v>0</v>
      </c>
      <c r="CD16" t="s">
        <v>242</v>
      </c>
      <c r="CE16" t="s">
        <v>253</v>
      </c>
      <c r="CF16">
        <v>0</v>
      </c>
      <c r="CG16">
        <v>0</v>
      </c>
      <c r="CH16" t="s">
        <v>242</v>
      </c>
      <c r="CI16" t="s">
        <v>240</v>
      </c>
      <c r="CJ16" t="s">
        <v>252</v>
      </c>
      <c r="CK16" t="s">
        <v>254</v>
      </c>
      <c r="CL16" t="s">
        <v>255</v>
      </c>
      <c r="CM16" s="4">
        <v>43564</v>
      </c>
      <c r="CN16" s="4">
        <v>43555</v>
      </c>
      <c r="CO16" s="18" t="s">
        <v>274</v>
      </c>
    </row>
    <row r="17" spans="1:93" x14ac:dyDescent="0.3">
      <c r="A17" s="3">
        <v>2019</v>
      </c>
      <c r="B17" s="4">
        <v>43466</v>
      </c>
      <c r="C17" s="4">
        <v>43555</v>
      </c>
      <c r="D17" t="s">
        <v>202</v>
      </c>
      <c r="E17" s="8">
        <v>4</v>
      </c>
      <c r="F17" s="6" t="s">
        <v>219</v>
      </c>
      <c r="G17" s="6" t="s">
        <v>219</v>
      </c>
      <c r="H17" s="6" t="s">
        <v>215</v>
      </c>
      <c r="I17" s="6" t="s">
        <v>223</v>
      </c>
      <c r="J17" s="6" t="s">
        <v>224</v>
      </c>
      <c r="K17" s="6" t="s">
        <v>225</v>
      </c>
      <c r="L17" t="s">
        <v>212</v>
      </c>
      <c r="M17" s="10">
        <v>6978.2</v>
      </c>
      <c r="N17" s="10">
        <v>6108.41</v>
      </c>
      <c r="O17" s="18" t="s">
        <v>272</v>
      </c>
      <c r="P17" s="2">
        <v>0</v>
      </c>
      <c r="Q17" s="16">
        <v>0</v>
      </c>
      <c r="R17" s="18" t="s">
        <v>241</v>
      </c>
      <c r="S17" t="s">
        <v>241</v>
      </c>
      <c r="T17" t="s">
        <v>242</v>
      </c>
      <c r="U17" t="s">
        <v>243</v>
      </c>
      <c r="V17" s="9">
        <v>3489.1</v>
      </c>
      <c r="W17" s="9">
        <v>3050.34</v>
      </c>
      <c r="X17" t="s">
        <v>244</v>
      </c>
      <c r="Y17" s="2" t="s">
        <v>267</v>
      </c>
      <c r="Z17">
        <v>4400</v>
      </c>
      <c r="AA17" s="18">
        <v>4400</v>
      </c>
      <c r="AB17" t="s">
        <v>245</v>
      </c>
      <c r="AC17" s="15" t="s">
        <v>246</v>
      </c>
      <c r="AD17">
        <v>0</v>
      </c>
      <c r="AE17">
        <v>0</v>
      </c>
      <c r="AF17" t="s">
        <v>242</v>
      </c>
      <c r="AG17" s="14" t="s">
        <v>270</v>
      </c>
      <c r="AH17" s="14">
        <v>0</v>
      </c>
      <c r="AI17" s="14">
        <v>0</v>
      </c>
      <c r="AJ17" s="2" t="s">
        <v>268</v>
      </c>
      <c r="AK17" t="s">
        <v>248</v>
      </c>
      <c r="AL17">
        <v>0</v>
      </c>
      <c r="AM17">
        <v>0</v>
      </c>
      <c r="AN17" t="s">
        <v>249</v>
      </c>
      <c r="AO17" t="s">
        <v>250</v>
      </c>
      <c r="AP17">
        <v>0</v>
      </c>
      <c r="AQ17">
        <v>0</v>
      </c>
      <c r="AR17" t="s">
        <v>249</v>
      </c>
      <c r="AS17" t="s">
        <v>251</v>
      </c>
      <c r="AT17">
        <v>0</v>
      </c>
      <c r="AU17">
        <v>0</v>
      </c>
      <c r="AV17" t="s">
        <v>249</v>
      </c>
      <c r="AW17" s="18" t="s">
        <v>273</v>
      </c>
      <c r="AX17">
        <v>0</v>
      </c>
      <c r="AY17" s="18">
        <v>0</v>
      </c>
      <c r="AZ17" s="18" t="s">
        <v>247</v>
      </c>
      <c r="BA17" s="16" t="s">
        <v>269</v>
      </c>
      <c r="BB17" s="13">
        <v>0</v>
      </c>
      <c r="BC17" s="16">
        <v>0</v>
      </c>
      <c r="BD17" t="s">
        <v>247</v>
      </c>
      <c r="BE17">
        <v>0</v>
      </c>
      <c r="BF17">
        <v>0</v>
      </c>
      <c r="BG17" s="15" t="s">
        <v>247</v>
      </c>
      <c r="BH17" s="18">
        <v>0</v>
      </c>
      <c r="BI17" s="18">
        <v>0</v>
      </c>
      <c r="BJ17" t="s">
        <v>245</v>
      </c>
      <c r="BK17" s="18">
        <v>0</v>
      </c>
      <c r="BL17" t="s">
        <v>252</v>
      </c>
      <c r="BM17">
        <v>3045</v>
      </c>
      <c r="BN17" s="18">
        <v>3045</v>
      </c>
      <c r="BO17" t="s">
        <v>252</v>
      </c>
      <c r="BP17">
        <v>0</v>
      </c>
      <c r="BQ17">
        <v>0</v>
      </c>
      <c r="BR17" t="s">
        <v>245</v>
      </c>
      <c r="BS17">
        <v>0</v>
      </c>
      <c r="BT17">
        <v>0</v>
      </c>
      <c r="BU17" t="s">
        <v>242</v>
      </c>
      <c r="BV17">
        <v>0</v>
      </c>
      <c r="BW17">
        <v>0</v>
      </c>
      <c r="BX17" s="15">
        <v>0</v>
      </c>
      <c r="BY17">
        <v>0</v>
      </c>
      <c r="BZ17">
        <v>0</v>
      </c>
      <c r="CA17" t="s">
        <v>242</v>
      </c>
      <c r="CB17">
        <v>0</v>
      </c>
      <c r="CC17">
        <v>0</v>
      </c>
      <c r="CD17" t="s">
        <v>242</v>
      </c>
      <c r="CE17" t="s">
        <v>253</v>
      </c>
      <c r="CF17">
        <v>0</v>
      </c>
      <c r="CG17">
        <v>0</v>
      </c>
      <c r="CH17" t="s">
        <v>242</v>
      </c>
      <c r="CI17" t="s">
        <v>240</v>
      </c>
      <c r="CJ17" t="s">
        <v>252</v>
      </c>
      <c r="CK17" t="s">
        <v>254</v>
      </c>
      <c r="CL17" t="s">
        <v>255</v>
      </c>
      <c r="CM17" s="4">
        <v>43564</v>
      </c>
      <c r="CN17" s="4">
        <v>43555</v>
      </c>
      <c r="CO17" s="18" t="s">
        <v>274</v>
      </c>
    </row>
    <row r="18" spans="1:93" x14ac:dyDescent="0.3">
      <c r="A18" s="3">
        <v>2019</v>
      </c>
      <c r="B18" s="4">
        <v>43466</v>
      </c>
      <c r="C18" s="4">
        <v>43555</v>
      </c>
      <c r="D18" t="s">
        <v>202</v>
      </c>
      <c r="E18" s="8">
        <v>3</v>
      </c>
      <c r="F18" s="6" t="s">
        <v>226</v>
      </c>
      <c r="G18" s="6" t="s">
        <v>226</v>
      </c>
      <c r="H18" s="6" t="s">
        <v>215</v>
      </c>
      <c r="I18" s="6" t="s">
        <v>227</v>
      </c>
      <c r="J18" s="6" t="s">
        <v>228</v>
      </c>
      <c r="K18" s="6" t="s">
        <v>229</v>
      </c>
      <c r="L18" t="s">
        <v>211</v>
      </c>
      <c r="M18" s="10">
        <v>9283.9</v>
      </c>
      <c r="N18" s="10">
        <v>7793.29</v>
      </c>
      <c r="O18" s="18" t="s">
        <v>272</v>
      </c>
      <c r="P18" s="2">
        <v>0</v>
      </c>
      <c r="Q18" s="16">
        <v>0</v>
      </c>
      <c r="R18" s="18" t="s">
        <v>241</v>
      </c>
      <c r="S18" t="s">
        <v>241</v>
      </c>
      <c r="T18" t="s">
        <v>242</v>
      </c>
      <c r="U18" t="s">
        <v>243</v>
      </c>
      <c r="V18" s="9">
        <v>4641.95</v>
      </c>
      <c r="W18" s="9">
        <v>3890.67</v>
      </c>
      <c r="X18" t="s">
        <v>244</v>
      </c>
      <c r="Y18" s="2" t="s">
        <v>267</v>
      </c>
      <c r="Z18">
        <v>4400</v>
      </c>
      <c r="AA18" s="18">
        <v>4400</v>
      </c>
      <c r="AB18" t="s">
        <v>245</v>
      </c>
      <c r="AC18" s="15" t="s">
        <v>246</v>
      </c>
      <c r="AD18">
        <v>0</v>
      </c>
      <c r="AE18">
        <v>0</v>
      </c>
      <c r="AF18" t="s">
        <v>242</v>
      </c>
      <c r="AG18" s="14" t="s">
        <v>270</v>
      </c>
      <c r="AH18" s="14">
        <v>0</v>
      </c>
      <c r="AI18" s="14">
        <v>0</v>
      </c>
      <c r="AJ18" s="2" t="s">
        <v>268</v>
      </c>
      <c r="AK18" t="s">
        <v>248</v>
      </c>
      <c r="AL18">
        <v>0</v>
      </c>
      <c r="AM18">
        <v>0</v>
      </c>
      <c r="AN18" t="s">
        <v>249</v>
      </c>
      <c r="AO18" t="s">
        <v>250</v>
      </c>
      <c r="AP18">
        <v>0</v>
      </c>
      <c r="AQ18">
        <v>0</v>
      </c>
      <c r="AR18" t="s">
        <v>249</v>
      </c>
      <c r="AS18" t="s">
        <v>251</v>
      </c>
      <c r="AT18">
        <v>0</v>
      </c>
      <c r="AU18">
        <v>0</v>
      </c>
      <c r="AV18" t="s">
        <v>249</v>
      </c>
      <c r="AW18" s="18" t="s">
        <v>273</v>
      </c>
      <c r="AX18">
        <v>0</v>
      </c>
      <c r="AY18" s="18">
        <v>0</v>
      </c>
      <c r="AZ18" s="18" t="s">
        <v>247</v>
      </c>
      <c r="BA18" s="16" t="s">
        <v>269</v>
      </c>
      <c r="BB18" s="13">
        <v>0</v>
      </c>
      <c r="BC18" s="16">
        <v>0</v>
      </c>
      <c r="BD18" t="s">
        <v>247</v>
      </c>
      <c r="BE18">
        <v>0</v>
      </c>
      <c r="BF18">
        <v>0</v>
      </c>
      <c r="BG18" s="15" t="s">
        <v>247</v>
      </c>
      <c r="BH18" s="18">
        <v>0</v>
      </c>
      <c r="BI18" s="18">
        <v>0</v>
      </c>
      <c r="BJ18" t="s">
        <v>245</v>
      </c>
      <c r="BK18" s="18">
        <v>0</v>
      </c>
      <c r="BL18" t="s">
        <v>252</v>
      </c>
      <c r="BM18">
        <v>3045</v>
      </c>
      <c r="BN18" s="18">
        <v>3045</v>
      </c>
      <c r="BO18" t="s">
        <v>252</v>
      </c>
      <c r="BP18">
        <v>0</v>
      </c>
      <c r="BQ18">
        <v>0</v>
      </c>
      <c r="BR18" t="s">
        <v>245</v>
      </c>
      <c r="BS18">
        <v>0</v>
      </c>
      <c r="BT18">
        <v>0</v>
      </c>
      <c r="BU18" t="s">
        <v>242</v>
      </c>
      <c r="BV18">
        <v>0</v>
      </c>
      <c r="BW18">
        <v>0</v>
      </c>
      <c r="BX18" s="15">
        <v>0</v>
      </c>
      <c r="BY18">
        <v>0</v>
      </c>
      <c r="BZ18">
        <v>0</v>
      </c>
      <c r="CA18" t="s">
        <v>242</v>
      </c>
      <c r="CB18">
        <v>0</v>
      </c>
      <c r="CC18">
        <v>0</v>
      </c>
      <c r="CD18" t="s">
        <v>242</v>
      </c>
      <c r="CE18" t="s">
        <v>253</v>
      </c>
      <c r="CF18">
        <v>0</v>
      </c>
      <c r="CG18">
        <v>0</v>
      </c>
      <c r="CH18" t="s">
        <v>242</v>
      </c>
      <c r="CI18" t="s">
        <v>240</v>
      </c>
      <c r="CJ18" t="s">
        <v>252</v>
      </c>
      <c r="CK18" t="s">
        <v>254</v>
      </c>
      <c r="CL18" t="s">
        <v>255</v>
      </c>
      <c r="CM18" s="4">
        <v>43564</v>
      </c>
      <c r="CN18" s="4">
        <v>43555</v>
      </c>
      <c r="CO18" s="18" t="s">
        <v>274</v>
      </c>
    </row>
    <row r="19" spans="1:93" x14ac:dyDescent="0.3">
      <c r="A19" s="3">
        <v>2019</v>
      </c>
      <c r="B19" s="4">
        <v>43466</v>
      </c>
      <c r="C19" s="4">
        <v>43555</v>
      </c>
      <c r="D19" t="s">
        <v>202</v>
      </c>
      <c r="E19" s="8">
        <v>4</v>
      </c>
      <c r="F19" s="6" t="s">
        <v>230</v>
      </c>
      <c r="G19" s="6" t="s">
        <v>230</v>
      </c>
      <c r="H19" s="6" t="s">
        <v>215</v>
      </c>
      <c r="I19" s="6" t="s">
        <v>231</v>
      </c>
      <c r="J19" s="6" t="s">
        <v>232</v>
      </c>
      <c r="K19" s="6" t="s">
        <v>233</v>
      </c>
      <c r="L19" t="s">
        <v>212</v>
      </c>
      <c r="M19" s="10">
        <v>7430.4</v>
      </c>
      <c r="N19" s="10">
        <v>6449.34</v>
      </c>
      <c r="O19" s="18" t="s">
        <v>272</v>
      </c>
      <c r="P19" s="2">
        <v>0</v>
      </c>
      <c r="Q19" s="16">
        <v>0</v>
      </c>
      <c r="R19" s="18" t="s">
        <v>241</v>
      </c>
      <c r="S19" t="s">
        <v>241</v>
      </c>
      <c r="T19" t="s">
        <v>242</v>
      </c>
      <c r="U19" t="s">
        <v>243</v>
      </c>
      <c r="V19" s="9">
        <v>3715.2</v>
      </c>
      <c r="W19" s="9">
        <v>3219.94</v>
      </c>
      <c r="X19" t="s">
        <v>244</v>
      </c>
      <c r="Y19" s="2" t="s">
        <v>267</v>
      </c>
      <c r="Z19">
        <v>4400</v>
      </c>
      <c r="AA19" s="18">
        <v>4400</v>
      </c>
      <c r="AB19" t="s">
        <v>245</v>
      </c>
      <c r="AC19" s="15" t="s">
        <v>246</v>
      </c>
      <c r="AD19">
        <v>0</v>
      </c>
      <c r="AE19">
        <v>0</v>
      </c>
      <c r="AF19" t="s">
        <v>242</v>
      </c>
      <c r="AG19" s="14" t="s">
        <v>270</v>
      </c>
      <c r="AH19" s="14">
        <v>0</v>
      </c>
      <c r="AI19" s="14">
        <v>0</v>
      </c>
      <c r="AJ19" s="2" t="s">
        <v>268</v>
      </c>
      <c r="AK19" t="s">
        <v>248</v>
      </c>
      <c r="AL19">
        <v>0</v>
      </c>
      <c r="AM19">
        <v>0</v>
      </c>
      <c r="AN19" t="s">
        <v>249</v>
      </c>
      <c r="AO19" t="s">
        <v>250</v>
      </c>
      <c r="AP19">
        <v>0</v>
      </c>
      <c r="AQ19">
        <v>0</v>
      </c>
      <c r="AR19" t="s">
        <v>249</v>
      </c>
      <c r="AS19" t="s">
        <v>251</v>
      </c>
      <c r="AT19">
        <v>0</v>
      </c>
      <c r="AU19">
        <v>0</v>
      </c>
      <c r="AV19" t="s">
        <v>249</v>
      </c>
      <c r="AW19" s="18" t="s">
        <v>273</v>
      </c>
      <c r="AX19">
        <v>0</v>
      </c>
      <c r="AY19" s="18">
        <v>0</v>
      </c>
      <c r="AZ19" s="18" t="s">
        <v>247</v>
      </c>
      <c r="BA19" s="16" t="s">
        <v>269</v>
      </c>
      <c r="BB19" s="13">
        <v>0</v>
      </c>
      <c r="BC19" s="16">
        <v>0</v>
      </c>
      <c r="BD19" t="s">
        <v>247</v>
      </c>
      <c r="BE19">
        <v>0</v>
      </c>
      <c r="BF19">
        <v>0</v>
      </c>
      <c r="BG19" s="15" t="s">
        <v>247</v>
      </c>
      <c r="BH19" s="18">
        <v>0</v>
      </c>
      <c r="BI19" s="18">
        <v>0</v>
      </c>
      <c r="BJ19" t="s">
        <v>245</v>
      </c>
      <c r="BK19" s="18">
        <v>0</v>
      </c>
      <c r="BL19" t="s">
        <v>252</v>
      </c>
      <c r="BM19">
        <v>3045</v>
      </c>
      <c r="BN19" s="18">
        <v>3045</v>
      </c>
      <c r="BO19" t="s">
        <v>252</v>
      </c>
      <c r="BP19">
        <v>0</v>
      </c>
      <c r="BQ19">
        <v>0</v>
      </c>
      <c r="BR19" t="s">
        <v>245</v>
      </c>
      <c r="BS19">
        <v>0</v>
      </c>
      <c r="BT19">
        <v>0</v>
      </c>
      <c r="BU19" t="s">
        <v>242</v>
      </c>
      <c r="BV19">
        <v>0</v>
      </c>
      <c r="BW19">
        <v>0</v>
      </c>
      <c r="BX19" s="15">
        <v>0</v>
      </c>
      <c r="BY19">
        <v>0</v>
      </c>
      <c r="BZ19">
        <v>0</v>
      </c>
      <c r="CA19" t="s">
        <v>242</v>
      </c>
      <c r="CB19">
        <v>0</v>
      </c>
      <c r="CC19">
        <v>0</v>
      </c>
      <c r="CD19" t="s">
        <v>242</v>
      </c>
      <c r="CE19" t="s">
        <v>253</v>
      </c>
      <c r="CF19">
        <v>0</v>
      </c>
      <c r="CG19">
        <v>0</v>
      </c>
      <c r="CH19" t="s">
        <v>242</v>
      </c>
      <c r="CI19" t="s">
        <v>240</v>
      </c>
      <c r="CJ19" t="s">
        <v>252</v>
      </c>
      <c r="CK19" t="s">
        <v>254</v>
      </c>
      <c r="CL19" t="s">
        <v>255</v>
      </c>
      <c r="CM19" s="4">
        <v>43564</v>
      </c>
      <c r="CN19" s="4">
        <v>43555</v>
      </c>
      <c r="CO19" s="18" t="s">
        <v>274</v>
      </c>
    </row>
    <row r="20" spans="1:93" x14ac:dyDescent="0.3">
      <c r="A20" s="3">
        <v>2019</v>
      </c>
      <c r="B20" s="4">
        <v>43466</v>
      </c>
      <c r="C20" s="4">
        <v>43555</v>
      </c>
      <c r="D20" t="s">
        <v>202</v>
      </c>
      <c r="E20" s="8">
        <v>3</v>
      </c>
      <c r="F20" s="6" t="s">
        <v>226</v>
      </c>
      <c r="G20" s="6" t="s">
        <v>226</v>
      </c>
      <c r="H20" s="6" t="s">
        <v>215</v>
      </c>
      <c r="I20" s="6" t="s">
        <v>234</v>
      </c>
      <c r="J20" s="6" t="s">
        <v>235</v>
      </c>
      <c r="K20" s="6" t="s">
        <v>236</v>
      </c>
      <c r="L20" t="s">
        <v>211</v>
      </c>
      <c r="M20" s="10">
        <v>7261.7</v>
      </c>
      <c r="N20" s="10">
        <v>6356.51</v>
      </c>
      <c r="O20" s="18" t="s">
        <v>272</v>
      </c>
      <c r="P20" s="2">
        <v>0</v>
      </c>
      <c r="Q20" s="16">
        <v>0</v>
      </c>
      <c r="R20" s="18" t="s">
        <v>241</v>
      </c>
      <c r="S20" t="s">
        <v>241</v>
      </c>
      <c r="T20" t="s">
        <v>242</v>
      </c>
      <c r="U20" t="s">
        <v>243</v>
      </c>
      <c r="V20" s="9">
        <v>3630.85</v>
      </c>
      <c r="W20" s="9">
        <v>3741.28</v>
      </c>
      <c r="X20" t="s">
        <v>244</v>
      </c>
      <c r="Y20" s="2" t="s">
        <v>267</v>
      </c>
      <c r="Z20">
        <v>4400</v>
      </c>
      <c r="AA20" s="18">
        <v>4400</v>
      </c>
      <c r="AB20" t="s">
        <v>245</v>
      </c>
      <c r="AC20" s="15" t="s">
        <v>246</v>
      </c>
      <c r="AD20">
        <v>0</v>
      </c>
      <c r="AE20">
        <v>0</v>
      </c>
      <c r="AF20" t="s">
        <v>242</v>
      </c>
      <c r="AG20" s="14" t="s">
        <v>270</v>
      </c>
      <c r="AH20" s="14">
        <v>0</v>
      </c>
      <c r="AI20" s="14">
        <v>0</v>
      </c>
      <c r="AJ20" s="2" t="s">
        <v>268</v>
      </c>
      <c r="AK20" t="s">
        <v>248</v>
      </c>
      <c r="AL20">
        <v>0</v>
      </c>
      <c r="AM20">
        <v>0</v>
      </c>
      <c r="AN20" t="s">
        <v>249</v>
      </c>
      <c r="AO20" t="s">
        <v>250</v>
      </c>
      <c r="AP20">
        <v>0</v>
      </c>
      <c r="AQ20">
        <v>0</v>
      </c>
      <c r="AR20" t="s">
        <v>249</v>
      </c>
      <c r="AS20" t="s">
        <v>251</v>
      </c>
      <c r="AT20">
        <v>0</v>
      </c>
      <c r="AU20">
        <v>0</v>
      </c>
      <c r="AV20" t="s">
        <v>249</v>
      </c>
      <c r="AW20" s="18" t="s">
        <v>273</v>
      </c>
      <c r="AX20">
        <v>0</v>
      </c>
      <c r="AY20" s="18">
        <v>0</v>
      </c>
      <c r="AZ20" s="18" t="s">
        <v>247</v>
      </c>
      <c r="BA20" s="16" t="s">
        <v>269</v>
      </c>
      <c r="BB20" s="13">
        <v>0</v>
      </c>
      <c r="BC20" s="16">
        <v>0</v>
      </c>
      <c r="BD20" t="s">
        <v>247</v>
      </c>
      <c r="BE20">
        <v>0</v>
      </c>
      <c r="BF20">
        <v>0</v>
      </c>
      <c r="BG20" s="15" t="s">
        <v>247</v>
      </c>
      <c r="BH20" s="18">
        <v>0</v>
      </c>
      <c r="BI20" s="18">
        <v>0</v>
      </c>
      <c r="BJ20" t="s">
        <v>245</v>
      </c>
      <c r="BK20" s="18">
        <v>0</v>
      </c>
      <c r="BL20" t="s">
        <v>252</v>
      </c>
      <c r="BM20">
        <v>3045</v>
      </c>
      <c r="BN20" s="18">
        <v>3045</v>
      </c>
      <c r="BO20" t="s">
        <v>252</v>
      </c>
      <c r="BP20">
        <v>0</v>
      </c>
      <c r="BQ20">
        <v>0</v>
      </c>
      <c r="BR20" t="s">
        <v>245</v>
      </c>
      <c r="BS20">
        <v>0</v>
      </c>
      <c r="BT20">
        <v>0</v>
      </c>
      <c r="BU20" t="s">
        <v>242</v>
      </c>
      <c r="BV20">
        <v>0</v>
      </c>
      <c r="BW20">
        <v>0</v>
      </c>
      <c r="BX20" s="15">
        <v>0</v>
      </c>
      <c r="BY20">
        <v>0</v>
      </c>
      <c r="BZ20">
        <v>0</v>
      </c>
      <c r="CA20" t="s">
        <v>242</v>
      </c>
      <c r="CB20">
        <v>0</v>
      </c>
      <c r="CC20">
        <v>0</v>
      </c>
      <c r="CD20" t="s">
        <v>242</v>
      </c>
      <c r="CE20" t="s">
        <v>253</v>
      </c>
      <c r="CF20">
        <v>0</v>
      </c>
      <c r="CG20">
        <v>0</v>
      </c>
      <c r="CH20" t="s">
        <v>242</v>
      </c>
      <c r="CI20" t="s">
        <v>240</v>
      </c>
      <c r="CJ20" t="s">
        <v>252</v>
      </c>
      <c r="CK20" t="s">
        <v>254</v>
      </c>
      <c r="CL20" t="s">
        <v>255</v>
      </c>
      <c r="CM20" s="4">
        <v>43564</v>
      </c>
      <c r="CN20" s="4">
        <v>43555</v>
      </c>
      <c r="CO20" s="18" t="s">
        <v>274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6">
      <formula1>Hidden_13</formula1>
    </dataValidation>
    <dataValidation type="list" allowBlank="1" showErrorMessage="1" sqref="L8:L206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2018-07-03T16:20:26Z</dcterms:created>
  <dcterms:modified xsi:type="dcterms:W3CDTF">2019-04-09T18:15:03Z</dcterms:modified>
</cp:coreProperties>
</file>