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CHICONTEPEC 16\"/>
    </mc:Choice>
  </mc:AlternateContent>
  <xr:revisionPtr revIDLastSave="0" documentId="13_ncr:1_{07EAB87A-7D81-4EE7-9204-5F851A518876}" xr6:coauthVersionLast="47" xr6:coauthVersionMax="47" xr10:uidLastSave="{00000000-0000-0000-0000-000000000000}"/>
  <bookViews>
    <workbookView xWindow="-120" yWindow="-120" windowWidth="24240" windowHeight="131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<sst xmlns="http://schemas.openxmlformats.org/spreadsheetml/2006/main" count="1088" uniqueCount="295">
  <si>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</si>
  <si>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</si>
  <si>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</si>
  <si>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</si>
  <si>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</si>
  <si>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</si>
  <si>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</si>
  <si>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</si>
  <si>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</si>
  <si>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</si>
  <si>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</si>
  <si>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</si>
  <si>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</si>
  <si>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</si>
  <si>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</si>
  <si>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</si>
  <si>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</si>
  <si>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</si>
  <si>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</si>
  <si>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</si>
  <si>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</si>
  <si>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</si>
  <si>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</si>
  <si>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</si>
  <si>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</si>
  <si>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</si>
  <si>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</si>
  <si>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</si>
  <si>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</si>
  <si>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</si>
  <si>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</si>
  <si>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</si>
  <si>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</si>
  <si>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</si>
  <si>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</si>
  <si>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</si>
  <si>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</si>
  <si>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</si>
  <si>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</si>
  <si>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</si>
  <si>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</si>
  <si>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</si>
  <si>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</si>
  <si>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</si>
  <si>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</si>
  <si>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</si>
  <si>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</si>
  <si>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</si>
  <si>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</si>
  <si>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</si>
  <si>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</si>
  <si>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</si>
  <si>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</si>
  <si>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</si>
  <si>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</si>
  <si>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</si>
  <si>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</si>
  <si>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</si>
  <si>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</si>
  <si>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</si>
  <si>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</si>
  <si>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</si>
  <si>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</si>
  <si>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</si>
  <si>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</si>
  <si>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</si>
  <si>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</si>
  <si>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</si>
  <si>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</si>
  <si>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</si>
  <si>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</si>
  <si>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</si>
  <si>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</si>
  <si>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</si>
  <si>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</si>
  <si>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</si>
  <si>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</si>
  <si>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</si>
  <si>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</si>
  <si>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</si>
  <si>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</si>
  <si>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</si>
  <si>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</si>
  <si>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</si>
  <si>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</si>
  <si>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</si>
  <si>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</si>
  <si>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</si>
  <si>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</si>
  <si>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</si>
  <si>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</si>
  <si>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</si>
  <si>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</si>
  <si>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</si>
  <si>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</si>
  <si>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</si>
  <si>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</si>
  <si>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</si>
  <si>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</si>
  <si>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</si>
  <si>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</si>
  <si>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</si>
  <si>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</si>
  <si>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</si>
  <si>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</si>
  <si>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</si>
  <si>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</si>
  <si>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</si>
  <si>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</si>
  <si>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</si>
  <si>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</si>
  <si>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</si>
  <si>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</si>
  <si>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</si>
  <si>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</si>
  <si>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</si>
  <si>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</si>
  <si>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</si>
  <si>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</si>
  <si>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</si>
  <si>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</si>
  <si>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</si>
  <si>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</si>
  <si>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</si>
  <si>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</si>
  <si>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</si>
  <si>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</si>
  <si>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</si>
  <si>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</si>
  <si>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</si>
  <si>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</si>
  <si>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</si>
  <si>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</si>
  <si>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</si>
  <si>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</si>
  <si>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</si>
  <si>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</si>
  <si>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</si>
  <si>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</si>
  <si>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</si>
  <si>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</si>
  <si>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</si>
  <si>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</si>
  <si>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</si>
  <si>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</si>
  <si>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</si>
  <si>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</si>
  <si>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</si>
  <si>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</si>
  <si>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</si>
  <si>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</si>
  <si>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</si>
  <si>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</si>
  <si>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</si>
  <si>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</si>
  <si>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</si>
  <si>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</si>
  <si>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</si>
  <si>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</si>
  <si>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</si>
  <si>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</si>
  <si>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</si>
  <si>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</si>
  <si>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</si>
  <si>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</si>
  <si>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</si>
  <si>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</si>
  <si>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</si>
  <si>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</si>
  <si>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</si>
  <si>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</si>
  <si>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</si>
  <si>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</si>
  <si>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</si>
  <si>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</si>
  <si>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</si>
  <si>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</si>
  <si>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</si>
  <si>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</si>
  <si>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</si>
  <si>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</si>
  <si>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</si>
  <si>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</si>
  <si>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</si>
  <si>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</si>
  <si>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</si>
  <si>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</si>
  <si>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</si>
  <si>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</si>
  <si>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</si>
  <si>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</si>
  <si>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</si>
  <si>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</si>
  <si>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</si>
  <si>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</si>
  <si>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</si>
  <si>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</si>
  <si>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</si>
  <si>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</si>
  <si>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</si>
  <si>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</si>
  <si>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</si>
  <si>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</si>
  <si>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</si>
  <si>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</si>
  <si>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</si>
  <si>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</si>
  <si>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</si>
  <si>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</si>
  <si>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</si>
  <si>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</si>
  <si>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</si>
  <si>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</si>
  <si>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</si>
  <si>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</si>
  <si>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</si>
  <si>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92709</t>
  </si>
  <si>
    <t>Sección Comercial y Administrativa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</si>
  <si>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</si>
  <si>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</si>
  <si>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</si>
  <si>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</si>
  <si>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</si>
  <si>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</si>
  <si>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</si>
  <si>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CUAHUTEMOC</t>
  </si>
  <si>
    <t>s/n</t>
  </si>
  <si>
    <t>PARQUE VÍA</t>
  </si>
  <si>
    <t>MÉXICO, D.F.</t>
  </si>
  <si>
    <t>SISTEMAS HIDRAULICOS EL CERRITO SA DE CV</t>
  </si>
  <si>
    <t>Mediana</t>
  </si>
  <si>
    <t>SHC120517DJ8</t>
  </si>
  <si>
    <t>MASYFERR S.A DE C.V.</t>
  </si>
  <si>
    <t>MAS991101DH9</t>
  </si>
  <si>
    <t>CARRETERA NACIONALTUXPAN TAMPICO KM 64</t>
  </si>
  <si>
    <t>S.N</t>
  </si>
  <si>
    <t>TANTOYUCA VER.</t>
  </si>
  <si>
    <t>92101</t>
  </si>
  <si>
    <t>LLANTAS Y REFACCIONES LA REFORMA</t>
  </si>
  <si>
    <t>MASM690214CN2</t>
  </si>
  <si>
    <t>SOLUCIONES NERUS SA DE CV</t>
  </si>
  <si>
    <t>SNE1302225E3</t>
  </si>
  <si>
    <t>LESLYE ADRIANA</t>
  </si>
  <si>
    <t>DEL ANGEL</t>
  </si>
  <si>
    <t>PEREZ</t>
  </si>
  <si>
    <t>AEPL890305E80</t>
  </si>
  <si>
    <t>AEHR551117BD2</t>
  </si>
  <si>
    <t>SISTEMAS CONTINO</t>
  </si>
  <si>
    <t>SAD110722MQA</t>
  </si>
  <si>
    <t>TREVIÑO COMPUTACION SA DE CV</t>
  </si>
  <si>
    <t>TCO9705287E4</t>
  </si>
  <si>
    <t>CARLOS</t>
  </si>
  <si>
    <t>FONSECA</t>
  </si>
  <si>
    <t>ZALETA</t>
  </si>
  <si>
    <t>FOZC5905064V7</t>
  </si>
  <si>
    <t xml:space="preserve">GENARO </t>
  </si>
  <si>
    <t>LAGOS</t>
  </si>
  <si>
    <t>PELG731214BL1</t>
  </si>
  <si>
    <t>ROQUE</t>
  </si>
  <si>
    <t>ANGELES</t>
  </si>
  <si>
    <t>HERNANDEZ</t>
  </si>
  <si>
    <t>SOFIMEZ, INSTITUCION DE GARANTIAS, S.A</t>
  </si>
  <si>
    <t>ASG950531ID1</t>
  </si>
  <si>
    <t>AUTOS PULLMAN SA DE CV</t>
  </si>
  <si>
    <t>APU640930KV9</t>
  </si>
  <si>
    <t>PODIUM OPERADORA DE FRANQUICIAS SA DE CV</t>
  </si>
  <si>
    <t>POF110505KK1</t>
  </si>
  <si>
    <t>FLORINA</t>
  </si>
  <si>
    <t>HINOJOSA</t>
  </si>
  <si>
    <t>JOSE JAIME</t>
  </si>
  <si>
    <t>LAZO</t>
  </si>
  <si>
    <t>BARRERA</t>
  </si>
  <si>
    <t>LABJ751210E31</t>
  </si>
  <si>
    <t>DIEGO</t>
  </si>
  <si>
    <t>RODRIGUEZ MONTES</t>
  </si>
  <si>
    <t>Y MONTT</t>
  </si>
  <si>
    <t>ROMD660204V81</t>
  </si>
  <si>
    <t>VICTOR</t>
  </si>
  <si>
    <t>BAUTISTA</t>
  </si>
  <si>
    <t>RABV880426C19</t>
  </si>
  <si>
    <t>MELO</t>
  </si>
  <si>
    <t>RAFAEL</t>
  </si>
  <si>
    <t>DE LA MERCED</t>
  </si>
  <si>
    <t>MEMR800927JF5</t>
  </si>
  <si>
    <t xml:space="preserve">SELENE </t>
  </si>
  <si>
    <t>GONZALEZ</t>
  </si>
  <si>
    <t>VAZQUEZ</t>
  </si>
  <si>
    <t>GOV5871113QY4</t>
  </si>
  <si>
    <t>ADRIANA</t>
  </si>
  <si>
    <t>ALEJANDRE</t>
  </si>
  <si>
    <t>ESPINOSA</t>
  </si>
  <si>
    <t>AEEA750303N56</t>
  </si>
  <si>
    <t>DHL EXPRESS MEXICO SA DE CV</t>
  </si>
  <si>
    <t>DEM8801152E9</t>
  </si>
  <si>
    <t>Oficina Operadora de Agua de Chicontepec, Ver.,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</si>
</sst>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_PROVEEDORES-2015_" xfId="1" xr:uid="{3AE3D6EF-28CA-41B6-B595-86B6B0E39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0\CUARTO%20TRIMESTRE\VALIDADOS\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tabSelected="1" topLeftCell="A2" workbookViewId="0">
      <selection activeCell="AR67" sqref="AR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E8" s="4" t="s">
        <v>211</v>
      </c>
      <c r="H8" s="4" t="s">
        <v>211</v>
      </c>
      <c r="I8" t="s">
        <v>212</v>
      </c>
      <c r="J8" t="s">
        <v>111</v>
      </c>
      <c r="L8" s="4" t="s">
        <v>213</v>
      </c>
      <c r="M8" t="s">
        <v>142</v>
      </c>
      <c r="N8" t="s">
        <v>146</v>
      </c>
      <c r="P8" t="s">
        <v>147</v>
      </c>
      <c r="Q8" s="5" t="s">
        <v>214</v>
      </c>
      <c r="R8" t="s">
        <v>226</v>
      </c>
      <c r="T8" t="s">
        <v>178</v>
      </c>
      <c r="U8" s="5" t="s">
        <v>214</v>
      </c>
      <c r="V8">
        <v>300580001</v>
      </c>
      <c r="W8" s="6" t="s">
        <v>215</v>
      </c>
      <c r="X8">
        <v>58</v>
      </c>
      <c r="Y8" s="6" t="s">
        <v>215</v>
      </c>
      <c r="Z8">
        <v>30</v>
      </c>
      <c r="AA8" t="s">
        <v>142</v>
      </c>
      <c r="AB8" s="7" t="s">
        <v>216</v>
      </c>
      <c r="AR8" t="s">
        <v>217</v>
      </c>
      <c r="AS8" s="3">
        <v>44399</v>
      </c>
      <c r="AT8" s="3">
        <v>44377</v>
      </c>
      <c r="AU8" t="s">
        <v>294</v>
      </c>
    </row>
    <row r="9" spans="1:47" x14ac:dyDescent="0.25">
      <c r="A9" s="11">
        <v>2021</v>
      </c>
      <c r="B9" s="3">
        <v>44287</v>
      </c>
      <c r="C9" s="3">
        <v>44377</v>
      </c>
      <c r="D9" t="s">
        <v>109</v>
      </c>
      <c r="E9" t="s">
        <v>218</v>
      </c>
      <c r="F9" t="s">
        <v>219</v>
      </c>
      <c r="G9" t="s">
        <v>220</v>
      </c>
      <c r="I9" t="s">
        <v>221</v>
      </c>
      <c r="J9" t="s">
        <v>111</v>
      </c>
      <c r="L9" s="4" t="s">
        <v>222</v>
      </c>
      <c r="M9" t="s">
        <v>142</v>
      </c>
      <c r="N9" t="s">
        <v>146</v>
      </c>
      <c r="AR9" s="11" t="s">
        <v>217</v>
      </c>
      <c r="AS9" s="3">
        <v>44399</v>
      </c>
      <c r="AT9" s="3">
        <v>44377</v>
      </c>
      <c r="AU9" s="11" t="s">
        <v>294</v>
      </c>
    </row>
    <row r="10" spans="1:47" s="11" customFormat="1" x14ac:dyDescent="0.25">
      <c r="A10" s="11">
        <v>2021</v>
      </c>
      <c r="B10" s="3">
        <v>44287</v>
      </c>
      <c r="C10" s="3">
        <v>44377</v>
      </c>
      <c r="D10" s="11" t="s">
        <v>110</v>
      </c>
      <c r="E10" s="4" t="s">
        <v>223</v>
      </c>
      <c r="H10" s="4" t="s">
        <v>223</v>
      </c>
      <c r="I10" s="11" t="s">
        <v>212</v>
      </c>
      <c r="J10" s="11" t="s">
        <v>111</v>
      </c>
      <c r="L10" s="4" t="s">
        <v>224</v>
      </c>
      <c r="M10" s="11" t="s">
        <v>143</v>
      </c>
      <c r="N10" s="11" t="s">
        <v>146</v>
      </c>
      <c r="P10" s="11" t="s">
        <v>159</v>
      </c>
      <c r="Q10" s="11" t="s">
        <v>227</v>
      </c>
      <c r="R10" s="11">
        <v>198</v>
      </c>
      <c r="T10" s="11" t="s">
        <v>178</v>
      </c>
      <c r="U10" s="11" t="s">
        <v>225</v>
      </c>
      <c r="V10" s="11">
        <v>1</v>
      </c>
      <c r="W10" s="11" t="s">
        <v>228</v>
      </c>
      <c r="X10" s="11">
        <v>15</v>
      </c>
      <c r="Y10" s="11" t="s">
        <v>228</v>
      </c>
      <c r="Z10" s="11">
        <v>15</v>
      </c>
      <c r="AA10" s="11" t="s">
        <v>113</v>
      </c>
      <c r="AB10" s="11">
        <v>6599</v>
      </c>
      <c r="AR10" s="11" t="s">
        <v>217</v>
      </c>
      <c r="AS10" s="3">
        <v>44399</v>
      </c>
      <c r="AT10" s="3">
        <v>44377</v>
      </c>
      <c r="AU10" s="11" t="s">
        <v>294</v>
      </c>
    </row>
    <row r="11" spans="1:47" s="11" customFormat="1" x14ac:dyDescent="0.25">
      <c r="A11" s="11">
        <v>2021</v>
      </c>
      <c r="B11" s="3">
        <v>44287</v>
      </c>
      <c r="C11" s="3">
        <v>44377</v>
      </c>
      <c r="D11" s="11" t="s">
        <v>110</v>
      </c>
      <c r="E11" s="4" t="s">
        <v>229</v>
      </c>
      <c r="H11" s="4" t="s">
        <v>229</v>
      </c>
      <c r="I11" s="11" t="s">
        <v>230</v>
      </c>
      <c r="J11" s="11" t="s">
        <v>111</v>
      </c>
      <c r="L11" s="4" t="s">
        <v>231</v>
      </c>
      <c r="N11" s="11" t="s">
        <v>146</v>
      </c>
      <c r="AR11" s="11" t="s">
        <v>217</v>
      </c>
      <c r="AS11" s="3">
        <v>44399</v>
      </c>
      <c r="AT11" s="3">
        <v>44377</v>
      </c>
      <c r="AU11" s="11" t="s">
        <v>294</v>
      </c>
    </row>
    <row r="12" spans="1:47" s="11" customFormat="1" x14ac:dyDescent="0.25">
      <c r="A12" s="11">
        <v>2021</v>
      </c>
      <c r="B12" s="3">
        <v>44287</v>
      </c>
      <c r="C12" s="3">
        <v>44377</v>
      </c>
      <c r="D12" s="11" t="s">
        <v>110</v>
      </c>
      <c r="E12" s="4" t="s">
        <v>240</v>
      </c>
      <c r="H12" s="4" t="s">
        <v>240</v>
      </c>
      <c r="I12" s="10" t="s">
        <v>230</v>
      </c>
      <c r="J12" s="11" t="s">
        <v>111</v>
      </c>
      <c r="L12" s="4" t="s">
        <v>241</v>
      </c>
      <c r="N12" s="11" t="s">
        <v>146</v>
      </c>
      <c r="R12" s="8"/>
      <c r="S12" s="9"/>
      <c r="V12" s="8"/>
      <c r="W12" s="10"/>
      <c r="X12" s="6"/>
      <c r="Z12" s="6"/>
      <c r="AC12" s="7"/>
      <c r="AR12" s="11" t="s">
        <v>217</v>
      </c>
      <c r="AS12" s="3">
        <v>44399</v>
      </c>
      <c r="AT12" s="3">
        <v>44377</v>
      </c>
      <c r="AU12" s="11" t="s">
        <v>294</v>
      </c>
    </row>
    <row r="13" spans="1:47" x14ac:dyDescent="0.25">
      <c r="A13" s="11">
        <v>2021</v>
      </c>
      <c r="B13" s="3">
        <v>44287</v>
      </c>
      <c r="C13" s="3">
        <v>44377</v>
      </c>
      <c r="D13" t="s">
        <v>110</v>
      </c>
      <c r="E13" s="4" t="s">
        <v>247</v>
      </c>
      <c r="H13" s="4" t="s">
        <v>247</v>
      </c>
      <c r="I13" t="s">
        <v>212</v>
      </c>
      <c r="J13" t="s">
        <v>111</v>
      </c>
      <c r="L13" s="4" t="s">
        <v>248</v>
      </c>
      <c r="N13" t="s">
        <v>146</v>
      </c>
      <c r="AR13" s="11" t="s">
        <v>217</v>
      </c>
      <c r="AS13" s="3">
        <v>44399</v>
      </c>
      <c r="AT13" s="3">
        <v>44377</v>
      </c>
      <c r="AU13" s="11" t="s">
        <v>294</v>
      </c>
    </row>
    <row r="14" spans="1:47" x14ac:dyDescent="0.25">
      <c r="A14" s="11">
        <v>2021</v>
      </c>
      <c r="B14" s="3">
        <v>44287</v>
      </c>
      <c r="C14" s="3">
        <v>44377</v>
      </c>
      <c r="D14" t="s">
        <v>110</v>
      </c>
      <c r="E14" s="4" t="s">
        <v>249</v>
      </c>
      <c r="H14" s="4" t="s">
        <v>249</v>
      </c>
      <c r="I14" t="s">
        <v>230</v>
      </c>
      <c r="J14" t="s">
        <v>111</v>
      </c>
      <c r="L14" s="4" t="s">
        <v>250</v>
      </c>
      <c r="N14" t="s">
        <v>146</v>
      </c>
      <c r="AR14" s="11" t="s">
        <v>217</v>
      </c>
      <c r="AS14" s="3">
        <v>44399</v>
      </c>
      <c r="AT14" s="3">
        <v>44377</v>
      </c>
      <c r="AU14" s="11" t="s">
        <v>294</v>
      </c>
    </row>
    <row r="15" spans="1:47" x14ac:dyDescent="0.25">
      <c r="A15" s="11">
        <v>2021</v>
      </c>
      <c r="B15" s="3">
        <v>44287</v>
      </c>
      <c r="C15" s="3">
        <v>44377</v>
      </c>
      <c r="D15" t="s">
        <v>109</v>
      </c>
      <c r="E15" s="4" t="s">
        <v>251</v>
      </c>
      <c r="F15" t="s">
        <v>252</v>
      </c>
      <c r="G15" t="s">
        <v>253</v>
      </c>
      <c r="H15" s="4"/>
      <c r="I15" t="s">
        <v>221</v>
      </c>
      <c r="J15" t="s">
        <v>111</v>
      </c>
      <c r="L15" s="4" t="s">
        <v>254</v>
      </c>
      <c r="N15" t="s">
        <v>146</v>
      </c>
      <c r="AR15" s="11" t="s">
        <v>217</v>
      </c>
      <c r="AS15" s="3">
        <v>44399</v>
      </c>
      <c r="AT15" s="3">
        <v>44377</v>
      </c>
      <c r="AU15" s="11" t="s">
        <v>294</v>
      </c>
    </row>
    <row r="16" spans="1:47" x14ac:dyDescent="0.25">
      <c r="A16" s="11">
        <v>2021</v>
      </c>
      <c r="B16" s="3">
        <v>44287</v>
      </c>
      <c r="C16" s="3">
        <v>44377</v>
      </c>
      <c r="D16" s="2" t="s">
        <v>109</v>
      </c>
      <c r="E16" s="4" t="s">
        <v>255</v>
      </c>
      <c r="F16" t="s">
        <v>244</v>
      </c>
      <c r="G16" t="s">
        <v>256</v>
      </c>
      <c r="H16" s="4"/>
      <c r="I16" t="s">
        <v>221</v>
      </c>
      <c r="J16" t="s">
        <v>111</v>
      </c>
      <c r="L16" s="4" t="s">
        <v>257</v>
      </c>
      <c r="N16" t="s">
        <v>146</v>
      </c>
      <c r="AR16" s="11" t="s">
        <v>217</v>
      </c>
      <c r="AS16" s="3">
        <v>44399</v>
      </c>
      <c r="AT16" s="3">
        <v>44377</v>
      </c>
      <c r="AU16" s="11" t="s">
        <v>294</v>
      </c>
    </row>
    <row r="17" spans="1:47" s="2" customFormat="1" x14ac:dyDescent="0.25">
      <c r="A17" s="11">
        <v>2021</v>
      </c>
      <c r="B17" s="3">
        <v>44287</v>
      </c>
      <c r="C17" s="3">
        <v>44377</v>
      </c>
      <c r="D17" s="2" t="s">
        <v>109</v>
      </c>
      <c r="E17" s="4" t="s">
        <v>258</v>
      </c>
      <c r="F17" s="2" t="s">
        <v>259</v>
      </c>
      <c r="G17" s="2" t="s">
        <v>260</v>
      </c>
      <c r="H17" s="4"/>
      <c r="I17" s="2" t="s">
        <v>221</v>
      </c>
      <c r="J17" s="2" t="s">
        <v>111</v>
      </c>
      <c r="L17" s="4" t="s">
        <v>246</v>
      </c>
      <c r="N17" s="2" t="s">
        <v>146</v>
      </c>
      <c r="Q17" s="8"/>
      <c r="R17" s="9"/>
      <c r="U17" s="8"/>
      <c r="V17" s="10"/>
      <c r="W17" s="6"/>
      <c r="Y17" s="6"/>
      <c r="AB17" s="7"/>
      <c r="AR17" s="11" t="s">
        <v>217</v>
      </c>
      <c r="AS17" s="3">
        <v>44399</v>
      </c>
      <c r="AT17" s="3">
        <v>44377</v>
      </c>
      <c r="AU17" s="11" t="s">
        <v>294</v>
      </c>
    </row>
    <row r="18" spans="1:47" s="2" customFormat="1" x14ac:dyDescent="0.25">
      <c r="A18" s="11">
        <v>2021</v>
      </c>
      <c r="B18" s="3">
        <v>44287</v>
      </c>
      <c r="C18" s="3">
        <v>44377</v>
      </c>
      <c r="D18" s="2" t="s">
        <v>110</v>
      </c>
      <c r="E18" s="4" t="s">
        <v>261</v>
      </c>
      <c r="H18" s="4" t="s">
        <v>261</v>
      </c>
      <c r="I18" s="2" t="s">
        <v>230</v>
      </c>
      <c r="J18" s="2" t="s">
        <v>111</v>
      </c>
      <c r="L18" s="4" t="s">
        <v>262</v>
      </c>
      <c r="N18" s="2" t="s">
        <v>146</v>
      </c>
      <c r="Q18" s="8"/>
      <c r="R18" s="9"/>
      <c r="U18" s="8"/>
      <c r="V18" s="10"/>
      <c r="W18" s="6"/>
      <c r="Y18" s="6"/>
      <c r="AB18" s="7"/>
      <c r="AR18" s="11" t="s">
        <v>217</v>
      </c>
      <c r="AS18" s="3">
        <v>44399</v>
      </c>
      <c r="AT18" s="3">
        <v>44377</v>
      </c>
      <c r="AU18" s="11" t="s">
        <v>294</v>
      </c>
    </row>
    <row r="19" spans="1:47" s="2" customFormat="1" x14ac:dyDescent="0.25">
      <c r="A19" s="11">
        <v>2021</v>
      </c>
      <c r="B19" s="3">
        <v>44287</v>
      </c>
      <c r="C19" s="3">
        <v>44377</v>
      </c>
      <c r="D19" s="2" t="s">
        <v>110</v>
      </c>
      <c r="E19" s="4" t="s">
        <v>263</v>
      </c>
      <c r="H19" s="4" t="s">
        <v>263</v>
      </c>
      <c r="I19" s="2" t="s">
        <v>212</v>
      </c>
      <c r="J19" s="2" t="s">
        <v>111</v>
      </c>
      <c r="L19" s="4" t="s">
        <v>264</v>
      </c>
      <c r="N19" s="2" t="s">
        <v>146</v>
      </c>
      <c r="Q19" s="8"/>
      <c r="R19" s="9"/>
      <c r="U19" s="8"/>
      <c r="V19" s="10"/>
      <c r="W19" s="6"/>
      <c r="Y19" s="6"/>
      <c r="AB19" s="7"/>
      <c r="AR19" s="11" t="s">
        <v>217</v>
      </c>
      <c r="AS19" s="3">
        <v>44399</v>
      </c>
      <c r="AT19" s="3">
        <v>44377</v>
      </c>
      <c r="AU19" s="11" t="s">
        <v>294</v>
      </c>
    </row>
    <row r="20" spans="1:47" s="2" customFormat="1" x14ac:dyDescent="0.25">
      <c r="A20" s="11">
        <v>2021</v>
      </c>
      <c r="B20" s="3">
        <v>44287</v>
      </c>
      <c r="C20" s="3">
        <v>44377</v>
      </c>
      <c r="D20" s="2" t="s">
        <v>110</v>
      </c>
      <c r="E20" s="4" t="s">
        <v>265</v>
      </c>
      <c r="H20" s="4" t="s">
        <v>265</v>
      </c>
      <c r="I20" s="2" t="s">
        <v>230</v>
      </c>
      <c r="J20" s="2" t="s">
        <v>111</v>
      </c>
      <c r="L20" s="4" t="s">
        <v>266</v>
      </c>
      <c r="N20" s="2" t="s">
        <v>146</v>
      </c>
      <c r="Q20" s="8"/>
      <c r="R20" s="9"/>
      <c r="U20" s="8"/>
      <c r="V20" s="10"/>
      <c r="W20" s="6"/>
      <c r="Y20" s="6"/>
      <c r="AB20" s="7"/>
      <c r="AR20" s="11" t="s">
        <v>217</v>
      </c>
      <c r="AS20" s="3">
        <v>44399</v>
      </c>
      <c r="AT20" s="3">
        <v>44377</v>
      </c>
      <c r="AU20" s="11" t="s">
        <v>294</v>
      </c>
    </row>
    <row r="21" spans="1:47" s="11" customFormat="1" x14ac:dyDescent="0.25">
      <c r="A21" s="11">
        <v>2021</v>
      </c>
      <c r="B21" s="3">
        <v>44287</v>
      </c>
      <c r="C21" s="3">
        <v>44377</v>
      </c>
      <c r="D21" s="11" t="s">
        <v>110</v>
      </c>
      <c r="E21" s="4" t="s">
        <v>232</v>
      </c>
      <c r="H21" s="4" t="s">
        <v>232</v>
      </c>
      <c r="I21" s="11" t="s">
        <v>230</v>
      </c>
      <c r="J21" s="11" t="s">
        <v>111</v>
      </c>
      <c r="K21" s="11" t="s">
        <v>142</v>
      </c>
      <c r="L21" s="4" t="s">
        <v>233</v>
      </c>
      <c r="M21" s="11" t="s">
        <v>142</v>
      </c>
      <c r="N21" s="11" t="s">
        <v>146</v>
      </c>
      <c r="P21" s="11" t="s">
        <v>147</v>
      </c>
      <c r="Q21" s="8" t="s">
        <v>234</v>
      </c>
      <c r="R21" s="9" t="s">
        <v>235</v>
      </c>
      <c r="T21" s="11" t="s">
        <v>178</v>
      </c>
      <c r="U21" s="8" t="s">
        <v>234</v>
      </c>
      <c r="V21" s="10">
        <v>3001550001</v>
      </c>
      <c r="W21" s="6" t="s">
        <v>236</v>
      </c>
      <c r="X21" s="11">
        <v>155</v>
      </c>
      <c r="Y21" s="6" t="s">
        <v>236</v>
      </c>
      <c r="Z21" s="11">
        <v>30</v>
      </c>
      <c r="AA21" s="11" t="s">
        <v>142</v>
      </c>
      <c r="AB21" s="7" t="s">
        <v>237</v>
      </c>
      <c r="AR21" s="11" t="s">
        <v>217</v>
      </c>
      <c r="AS21" s="3">
        <v>44399</v>
      </c>
      <c r="AT21" s="3">
        <v>44377</v>
      </c>
      <c r="AU21" s="11" t="s">
        <v>294</v>
      </c>
    </row>
    <row r="22" spans="1:47" s="2" customFormat="1" x14ac:dyDescent="0.25">
      <c r="A22" s="11">
        <v>2021</v>
      </c>
      <c r="B22" s="3">
        <v>44287</v>
      </c>
      <c r="C22" s="3">
        <v>44377</v>
      </c>
      <c r="D22" s="2" t="s">
        <v>110</v>
      </c>
      <c r="E22" s="4" t="s">
        <v>232</v>
      </c>
      <c r="H22" s="4" t="s">
        <v>232</v>
      </c>
      <c r="I22" s="2" t="s">
        <v>230</v>
      </c>
      <c r="J22" s="2" t="s">
        <v>111</v>
      </c>
      <c r="K22" s="2" t="s">
        <v>142</v>
      </c>
      <c r="L22" s="4" t="s">
        <v>233</v>
      </c>
      <c r="M22" s="2" t="s">
        <v>142</v>
      </c>
      <c r="N22" s="2" t="s">
        <v>146</v>
      </c>
      <c r="P22" s="2" t="s">
        <v>147</v>
      </c>
      <c r="Q22" s="8" t="s">
        <v>234</v>
      </c>
      <c r="R22" s="9" t="s">
        <v>235</v>
      </c>
      <c r="T22" s="2" t="s">
        <v>178</v>
      </c>
      <c r="U22" s="8" t="s">
        <v>234</v>
      </c>
      <c r="V22" s="10">
        <v>3001550001</v>
      </c>
      <c r="W22" s="6" t="s">
        <v>236</v>
      </c>
      <c r="X22" s="2">
        <v>155</v>
      </c>
      <c r="Y22" s="6" t="s">
        <v>236</v>
      </c>
      <c r="Z22" s="2">
        <v>30</v>
      </c>
      <c r="AA22" s="2" t="s">
        <v>142</v>
      </c>
      <c r="AB22" s="7" t="s">
        <v>237</v>
      </c>
      <c r="AR22" s="11" t="s">
        <v>217</v>
      </c>
      <c r="AS22" s="3">
        <v>44399</v>
      </c>
      <c r="AT22" s="3">
        <v>44377</v>
      </c>
      <c r="AU22" s="11" t="s">
        <v>294</v>
      </c>
    </row>
    <row r="23" spans="1:47" s="2" customFormat="1" x14ac:dyDescent="0.25">
      <c r="A23" s="11">
        <v>2021</v>
      </c>
      <c r="B23" s="3">
        <v>44287</v>
      </c>
      <c r="C23" s="3">
        <v>44377</v>
      </c>
      <c r="D23" s="2" t="s">
        <v>110</v>
      </c>
      <c r="E23" s="4" t="s">
        <v>232</v>
      </c>
      <c r="H23" s="4" t="s">
        <v>232</v>
      </c>
      <c r="I23" s="2" t="s">
        <v>230</v>
      </c>
      <c r="J23" s="2" t="s">
        <v>111</v>
      </c>
      <c r="K23" s="2" t="s">
        <v>142</v>
      </c>
      <c r="L23" s="4" t="s">
        <v>233</v>
      </c>
      <c r="M23" s="2" t="s">
        <v>142</v>
      </c>
      <c r="N23" s="2" t="s">
        <v>146</v>
      </c>
      <c r="P23" s="2" t="s">
        <v>147</v>
      </c>
      <c r="Q23" s="8" t="s">
        <v>234</v>
      </c>
      <c r="R23" s="9" t="s">
        <v>235</v>
      </c>
      <c r="T23" s="2" t="s">
        <v>178</v>
      </c>
      <c r="U23" s="8" t="s">
        <v>234</v>
      </c>
      <c r="V23" s="10">
        <v>3001550001</v>
      </c>
      <c r="W23" s="6" t="s">
        <v>236</v>
      </c>
      <c r="X23" s="2">
        <v>155</v>
      </c>
      <c r="Y23" s="6" t="s">
        <v>236</v>
      </c>
      <c r="Z23" s="2">
        <v>30</v>
      </c>
      <c r="AA23" s="2" t="s">
        <v>142</v>
      </c>
      <c r="AB23" s="7" t="s">
        <v>237</v>
      </c>
      <c r="AR23" s="11" t="s">
        <v>217</v>
      </c>
      <c r="AS23" s="3">
        <v>44399</v>
      </c>
      <c r="AT23" s="3">
        <v>44377</v>
      </c>
      <c r="AU23" s="11" t="s">
        <v>294</v>
      </c>
    </row>
    <row r="24" spans="1:47" s="2" customFormat="1" x14ac:dyDescent="0.25">
      <c r="A24" s="11">
        <v>2021</v>
      </c>
      <c r="B24" s="3">
        <v>44287</v>
      </c>
      <c r="C24" s="3">
        <v>44377</v>
      </c>
      <c r="D24" s="2" t="s">
        <v>110</v>
      </c>
      <c r="E24" s="4" t="s">
        <v>232</v>
      </c>
      <c r="H24" s="4" t="s">
        <v>232</v>
      </c>
      <c r="I24" s="2" t="s">
        <v>230</v>
      </c>
      <c r="J24" s="2" t="s">
        <v>111</v>
      </c>
      <c r="K24" s="2" t="s">
        <v>142</v>
      </c>
      <c r="L24" s="4" t="s">
        <v>233</v>
      </c>
      <c r="M24" s="2" t="s">
        <v>142</v>
      </c>
      <c r="N24" s="2" t="s">
        <v>146</v>
      </c>
      <c r="P24" s="2" t="s">
        <v>147</v>
      </c>
      <c r="Q24" s="8" t="s">
        <v>234</v>
      </c>
      <c r="R24" s="9" t="s">
        <v>235</v>
      </c>
      <c r="T24" s="2" t="s">
        <v>178</v>
      </c>
      <c r="U24" s="8" t="s">
        <v>234</v>
      </c>
      <c r="V24" s="10">
        <v>3001550001</v>
      </c>
      <c r="W24" s="6" t="s">
        <v>236</v>
      </c>
      <c r="X24" s="2">
        <v>155</v>
      </c>
      <c r="Y24" s="6" t="s">
        <v>236</v>
      </c>
      <c r="Z24" s="2">
        <v>30</v>
      </c>
      <c r="AA24" s="2" t="s">
        <v>142</v>
      </c>
      <c r="AB24" s="7" t="s">
        <v>237</v>
      </c>
      <c r="AR24" s="11" t="s">
        <v>217</v>
      </c>
      <c r="AS24" s="3">
        <v>44399</v>
      </c>
      <c r="AT24" s="3">
        <v>44377</v>
      </c>
      <c r="AU24" s="11" t="s">
        <v>294</v>
      </c>
    </row>
    <row r="25" spans="1:47" s="2" customFormat="1" x14ac:dyDescent="0.25">
      <c r="A25" s="11">
        <v>2021</v>
      </c>
      <c r="B25" s="3">
        <v>44287</v>
      </c>
      <c r="C25" s="3">
        <v>44377</v>
      </c>
      <c r="D25" s="2" t="s">
        <v>109</v>
      </c>
      <c r="E25" s="4" t="s">
        <v>267</v>
      </c>
      <c r="F25" s="2" t="s">
        <v>219</v>
      </c>
      <c r="G25" s="2" t="s">
        <v>268</v>
      </c>
      <c r="H25" s="4"/>
      <c r="I25" s="10" t="s">
        <v>221</v>
      </c>
      <c r="J25" s="2" t="s">
        <v>111</v>
      </c>
      <c r="L25" s="4"/>
      <c r="N25" s="2" t="s">
        <v>146</v>
      </c>
      <c r="W25" s="6"/>
      <c r="Y25" s="6"/>
      <c r="AB25" s="7"/>
      <c r="AR25" s="11" t="s">
        <v>217</v>
      </c>
      <c r="AS25" s="3">
        <v>44399</v>
      </c>
      <c r="AT25" s="3">
        <v>44377</v>
      </c>
      <c r="AU25" s="11" t="s">
        <v>294</v>
      </c>
    </row>
    <row r="26" spans="1:47" s="11" customFormat="1" x14ac:dyDescent="0.25">
      <c r="A26" s="11">
        <v>2021</v>
      </c>
      <c r="B26" s="3">
        <v>44287</v>
      </c>
      <c r="C26" s="3">
        <v>44377</v>
      </c>
      <c r="D26" s="11" t="s">
        <v>110</v>
      </c>
      <c r="E26" s="4" t="s">
        <v>232</v>
      </c>
      <c r="H26" s="4" t="s">
        <v>232</v>
      </c>
      <c r="I26" s="11" t="s">
        <v>230</v>
      </c>
      <c r="J26" s="11" t="s">
        <v>111</v>
      </c>
      <c r="K26" s="11" t="s">
        <v>142</v>
      </c>
      <c r="L26" s="4" t="s">
        <v>233</v>
      </c>
      <c r="M26" s="11" t="s">
        <v>142</v>
      </c>
      <c r="N26" s="11" t="s">
        <v>146</v>
      </c>
      <c r="P26" s="11" t="s">
        <v>147</v>
      </c>
      <c r="Q26" s="8" t="s">
        <v>234</v>
      </c>
      <c r="R26" s="9" t="s">
        <v>235</v>
      </c>
      <c r="T26" s="11" t="s">
        <v>178</v>
      </c>
      <c r="U26" s="8" t="s">
        <v>234</v>
      </c>
      <c r="V26" s="10">
        <v>3001550001</v>
      </c>
      <c r="W26" s="6" t="s">
        <v>236</v>
      </c>
      <c r="X26" s="11">
        <v>155</v>
      </c>
      <c r="Y26" s="6" t="s">
        <v>236</v>
      </c>
      <c r="Z26" s="11">
        <v>30</v>
      </c>
      <c r="AA26" s="11" t="s">
        <v>142</v>
      </c>
      <c r="AB26" s="7" t="s">
        <v>237</v>
      </c>
      <c r="AR26" s="11" t="s">
        <v>217</v>
      </c>
      <c r="AS26" s="3">
        <v>44399</v>
      </c>
      <c r="AT26" s="3">
        <v>44377</v>
      </c>
      <c r="AU26" s="11" t="s">
        <v>294</v>
      </c>
    </row>
    <row r="27" spans="1:47" s="11" customFormat="1" x14ac:dyDescent="0.25">
      <c r="A27" s="11">
        <v>2021</v>
      </c>
      <c r="B27" s="3">
        <v>44287</v>
      </c>
      <c r="C27" s="3">
        <v>44377</v>
      </c>
      <c r="D27" s="11" t="s">
        <v>110</v>
      </c>
      <c r="E27" s="4" t="s">
        <v>232</v>
      </c>
      <c r="H27" s="4" t="s">
        <v>232</v>
      </c>
      <c r="I27" s="11" t="s">
        <v>230</v>
      </c>
      <c r="J27" s="11" t="s">
        <v>111</v>
      </c>
      <c r="K27" s="11" t="s">
        <v>142</v>
      </c>
      <c r="L27" s="4" t="s">
        <v>233</v>
      </c>
      <c r="M27" s="11" t="s">
        <v>142</v>
      </c>
      <c r="N27" s="11" t="s">
        <v>146</v>
      </c>
      <c r="P27" s="11" t="s">
        <v>147</v>
      </c>
      <c r="Q27" s="8" t="s">
        <v>234</v>
      </c>
      <c r="R27" s="9" t="s">
        <v>235</v>
      </c>
      <c r="T27" s="11" t="s">
        <v>178</v>
      </c>
      <c r="U27" s="8" t="s">
        <v>234</v>
      </c>
      <c r="V27" s="10">
        <v>3001550001</v>
      </c>
      <c r="W27" s="6" t="s">
        <v>236</v>
      </c>
      <c r="X27" s="11">
        <v>155</v>
      </c>
      <c r="Y27" s="6" t="s">
        <v>236</v>
      </c>
      <c r="Z27" s="11">
        <v>30</v>
      </c>
      <c r="AA27" s="11" t="s">
        <v>142</v>
      </c>
      <c r="AB27" s="7" t="s">
        <v>237</v>
      </c>
      <c r="AR27" s="11" t="s">
        <v>217</v>
      </c>
      <c r="AS27" s="3">
        <v>44399</v>
      </c>
      <c r="AT27" s="3">
        <v>44377</v>
      </c>
      <c r="AU27" s="11" t="s">
        <v>294</v>
      </c>
    </row>
    <row r="28" spans="1:47" s="11" customFormat="1" x14ac:dyDescent="0.25">
      <c r="A28" s="11">
        <v>2021</v>
      </c>
      <c r="B28" s="3">
        <v>44287</v>
      </c>
      <c r="C28" s="3">
        <v>44377</v>
      </c>
      <c r="D28" s="11" t="s">
        <v>110</v>
      </c>
      <c r="E28" s="4" t="s">
        <v>232</v>
      </c>
      <c r="H28" s="4" t="s">
        <v>232</v>
      </c>
      <c r="I28" s="11" t="s">
        <v>230</v>
      </c>
      <c r="J28" s="11" t="s">
        <v>111</v>
      </c>
      <c r="K28" s="11" t="s">
        <v>142</v>
      </c>
      <c r="L28" s="4" t="s">
        <v>233</v>
      </c>
      <c r="M28" s="11" t="s">
        <v>142</v>
      </c>
      <c r="N28" s="11" t="s">
        <v>146</v>
      </c>
      <c r="P28" s="11" t="s">
        <v>147</v>
      </c>
      <c r="Q28" s="8" t="s">
        <v>234</v>
      </c>
      <c r="R28" s="9" t="s">
        <v>235</v>
      </c>
      <c r="T28" s="11" t="s">
        <v>178</v>
      </c>
      <c r="U28" s="8" t="s">
        <v>234</v>
      </c>
      <c r="V28" s="10">
        <v>3001550001</v>
      </c>
      <c r="W28" s="6" t="s">
        <v>236</v>
      </c>
      <c r="X28" s="11">
        <v>155</v>
      </c>
      <c r="Y28" s="6" t="s">
        <v>236</v>
      </c>
      <c r="Z28" s="11">
        <v>30</v>
      </c>
      <c r="AA28" s="11" t="s">
        <v>142</v>
      </c>
      <c r="AB28" s="7" t="s">
        <v>237</v>
      </c>
      <c r="AR28" s="11" t="s">
        <v>217</v>
      </c>
      <c r="AS28" s="3">
        <v>44399</v>
      </c>
      <c r="AT28" s="3">
        <v>44377</v>
      </c>
      <c r="AU28" s="11" t="s">
        <v>294</v>
      </c>
    </row>
    <row r="29" spans="1:47" s="2" customFormat="1" x14ac:dyDescent="0.25">
      <c r="A29" s="11">
        <v>2021</v>
      </c>
      <c r="B29" s="3">
        <v>44287</v>
      </c>
      <c r="C29" s="3">
        <v>44377</v>
      </c>
      <c r="D29" s="2" t="s">
        <v>109</v>
      </c>
      <c r="E29" s="4" t="s">
        <v>269</v>
      </c>
      <c r="F29" s="2" t="s">
        <v>270</v>
      </c>
      <c r="G29" s="2" t="s">
        <v>271</v>
      </c>
      <c r="H29" s="4"/>
      <c r="I29" s="10" t="s">
        <v>221</v>
      </c>
      <c r="J29" s="2" t="s">
        <v>111</v>
      </c>
      <c r="L29" s="4" t="s">
        <v>272</v>
      </c>
      <c r="N29" s="2" t="s">
        <v>146</v>
      </c>
      <c r="W29" s="6"/>
      <c r="Y29" s="6"/>
      <c r="AB29" s="7"/>
      <c r="AR29" s="11" t="s">
        <v>217</v>
      </c>
      <c r="AS29" s="3">
        <v>44399</v>
      </c>
      <c r="AT29" s="3">
        <v>44377</v>
      </c>
      <c r="AU29" s="11" t="s">
        <v>294</v>
      </c>
    </row>
    <row r="30" spans="1:47" s="11" customFormat="1" x14ac:dyDescent="0.25">
      <c r="A30" s="11">
        <v>2021</v>
      </c>
      <c r="B30" s="3">
        <v>44287</v>
      </c>
      <c r="C30" s="3">
        <v>44377</v>
      </c>
      <c r="D30" s="11" t="s">
        <v>110</v>
      </c>
      <c r="E30" s="4" t="s">
        <v>211</v>
      </c>
      <c r="H30" s="4" t="s">
        <v>211</v>
      </c>
      <c r="I30" s="11" t="s">
        <v>212</v>
      </c>
      <c r="J30" s="11" t="s">
        <v>111</v>
      </c>
      <c r="L30" s="4" t="s">
        <v>213</v>
      </c>
      <c r="M30" s="11" t="s">
        <v>142</v>
      </c>
      <c r="N30" s="11" t="s">
        <v>146</v>
      </c>
      <c r="P30" s="11" t="s">
        <v>147</v>
      </c>
      <c r="Q30" s="5" t="s">
        <v>214</v>
      </c>
      <c r="R30" s="11" t="s">
        <v>226</v>
      </c>
      <c r="T30" s="11" t="s">
        <v>178</v>
      </c>
      <c r="U30" s="5" t="s">
        <v>214</v>
      </c>
      <c r="V30" s="11">
        <v>300580001</v>
      </c>
      <c r="W30" s="6" t="s">
        <v>215</v>
      </c>
      <c r="X30" s="11">
        <v>58</v>
      </c>
      <c r="Y30" s="6" t="s">
        <v>215</v>
      </c>
      <c r="Z30" s="11">
        <v>30</v>
      </c>
      <c r="AA30" s="11" t="s">
        <v>142</v>
      </c>
      <c r="AB30" s="7" t="s">
        <v>216</v>
      </c>
      <c r="AR30" s="11" t="s">
        <v>217</v>
      </c>
      <c r="AS30" s="3">
        <v>44399</v>
      </c>
      <c r="AT30" s="3">
        <v>44377</v>
      </c>
      <c r="AU30" s="11" t="s">
        <v>294</v>
      </c>
    </row>
    <row r="31" spans="1:47" s="11" customFormat="1" x14ac:dyDescent="0.25">
      <c r="A31" s="11">
        <v>2021</v>
      </c>
      <c r="B31" s="3">
        <v>44287</v>
      </c>
      <c r="C31" s="3">
        <v>44377</v>
      </c>
      <c r="D31" s="11" t="s">
        <v>109</v>
      </c>
      <c r="E31" s="11" t="s">
        <v>218</v>
      </c>
      <c r="F31" s="11" t="s">
        <v>219</v>
      </c>
      <c r="G31" s="11" t="s">
        <v>220</v>
      </c>
      <c r="I31" s="11" t="s">
        <v>221</v>
      </c>
      <c r="J31" s="11" t="s">
        <v>111</v>
      </c>
      <c r="L31" s="4" t="s">
        <v>222</v>
      </c>
      <c r="M31" s="11" t="s">
        <v>142</v>
      </c>
      <c r="N31" s="11" t="s">
        <v>146</v>
      </c>
      <c r="AR31" s="11" t="s">
        <v>217</v>
      </c>
      <c r="AS31" s="3">
        <v>44399</v>
      </c>
      <c r="AT31" s="3">
        <v>44377</v>
      </c>
      <c r="AU31" s="11" t="s">
        <v>294</v>
      </c>
    </row>
    <row r="32" spans="1:47" s="11" customFormat="1" x14ac:dyDescent="0.25">
      <c r="A32" s="11">
        <v>2021</v>
      </c>
      <c r="B32" s="3">
        <v>44287</v>
      </c>
      <c r="C32" s="3">
        <v>44377</v>
      </c>
      <c r="D32" s="11" t="s">
        <v>110</v>
      </c>
      <c r="E32" s="4" t="s">
        <v>223</v>
      </c>
      <c r="H32" s="4" t="s">
        <v>223</v>
      </c>
      <c r="I32" s="11" t="s">
        <v>212</v>
      </c>
      <c r="J32" s="11" t="s">
        <v>111</v>
      </c>
      <c r="L32" s="4" t="s">
        <v>224</v>
      </c>
      <c r="M32" s="11" t="s">
        <v>143</v>
      </c>
      <c r="N32" s="11" t="s">
        <v>146</v>
      </c>
      <c r="P32" s="11" t="s">
        <v>159</v>
      </c>
      <c r="Q32" s="11" t="s">
        <v>227</v>
      </c>
      <c r="R32" s="11">
        <v>198</v>
      </c>
      <c r="T32" s="11" t="s">
        <v>178</v>
      </c>
      <c r="U32" s="11" t="s">
        <v>225</v>
      </c>
      <c r="V32" s="11">
        <v>1</v>
      </c>
      <c r="W32" s="11" t="s">
        <v>228</v>
      </c>
      <c r="X32" s="11">
        <v>15</v>
      </c>
      <c r="Y32" s="11" t="s">
        <v>228</v>
      </c>
      <c r="Z32" s="11">
        <v>15</v>
      </c>
      <c r="AA32" s="11" t="s">
        <v>113</v>
      </c>
      <c r="AB32" s="11">
        <v>6599</v>
      </c>
      <c r="AR32" s="11" t="s">
        <v>217</v>
      </c>
      <c r="AS32" s="3">
        <v>44399</v>
      </c>
      <c r="AT32" s="3">
        <v>44377</v>
      </c>
      <c r="AU32" s="11" t="s">
        <v>294</v>
      </c>
    </row>
    <row r="33" spans="1:47" s="2" customFormat="1" x14ac:dyDescent="0.25">
      <c r="A33" s="11">
        <v>2021</v>
      </c>
      <c r="B33" s="3">
        <v>44287</v>
      </c>
      <c r="C33" s="3">
        <v>44377</v>
      </c>
      <c r="D33" s="2" t="s">
        <v>109</v>
      </c>
      <c r="E33" s="4" t="s">
        <v>273</v>
      </c>
      <c r="F33" s="2" t="s">
        <v>274</v>
      </c>
      <c r="G33" s="2" t="s">
        <v>275</v>
      </c>
      <c r="H33" s="4"/>
      <c r="I33" s="2" t="s">
        <v>230</v>
      </c>
      <c r="J33" s="2" t="s">
        <v>111</v>
      </c>
      <c r="L33" s="4" t="s">
        <v>276</v>
      </c>
      <c r="N33" s="2" t="s">
        <v>146</v>
      </c>
      <c r="Q33" s="8"/>
      <c r="R33" s="9"/>
      <c r="U33" s="8"/>
      <c r="V33" s="10"/>
      <c r="W33" s="6"/>
      <c r="Y33" s="6"/>
      <c r="AB33" s="7"/>
      <c r="AR33" s="11" t="s">
        <v>217</v>
      </c>
      <c r="AS33" s="3">
        <v>44399</v>
      </c>
      <c r="AT33" s="3">
        <v>44377</v>
      </c>
      <c r="AU33" s="11" t="s">
        <v>294</v>
      </c>
    </row>
    <row r="34" spans="1:47" s="11" customFormat="1" x14ac:dyDescent="0.25">
      <c r="A34" s="11">
        <v>2021</v>
      </c>
      <c r="B34" s="3">
        <v>44287</v>
      </c>
      <c r="C34" s="3">
        <v>44377</v>
      </c>
      <c r="D34" s="11" t="s">
        <v>109</v>
      </c>
      <c r="E34" s="11" t="s">
        <v>277</v>
      </c>
      <c r="F34" s="11" t="s">
        <v>219</v>
      </c>
      <c r="G34" s="11" t="s">
        <v>278</v>
      </c>
      <c r="I34" s="11" t="s">
        <v>221</v>
      </c>
      <c r="J34" s="11" t="s">
        <v>111</v>
      </c>
      <c r="L34" s="4" t="s">
        <v>279</v>
      </c>
      <c r="N34" s="11" t="s">
        <v>146</v>
      </c>
      <c r="AR34" s="11" t="s">
        <v>217</v>
      </c>
      <c r="AS34" s="3">
        <v>44399</v>
      </c>
      <c r="AT34" s="3">
        <v>44377</v>
      </c>
      <c r="AU34" s="11" t="s">
        <v>294</v>
      </c>
    </row>
    <row r="35" spans="1:47" s="11" customFormat="1" x14ac:dyDescent="0.25">
      <c r="A35" s="11">
        <v>2021</v>
      </c>
      <c r="B35" s="3">
        <v>44287</v>
      </c>
      <c r="C35" s="3">
        <v>44377</v>
      </c>
      <c r="D35" s="11" t="s">
        <v>110</v>
      </c>
      <c r="E35" s="4" t="s">
        <v>232</v>
      </c>
      <c r="H35" s="4" t="s">
        <v>232</v>
      </c>
      <c r="I35" s="11" t="s">
        <v>230</v>
      </c>
      <c r="J35" s="11" t="s">
        <v>111</v>
      </c>
      <c r="K35" s="11" t="s">
        <v>142</v>
      </c>
      <c r="L35" s="4" t="s">
        <v>233</v>
      </c>
      <c r="M35" s="11" t="s">
        <v>142</v>
      </c>
      <c r="N35" s="11" t="s">
        <v>146</v>
      </c>
      <c r="P35" s="11" t="s">
        <v>147</v>
      </c>
      <c r="Q35" s="8" t="s">
        <v>234</v>
      </c>
      <c r="R35" s="9" t="s">
        <v>235</v>
      </c>
      <c r="T35" s="11" t="s">
        <v>178</v>
      </c>
      <c r="U35" s="8" t="s">
        <v>234</v>
      </c>
      <c r="V35" s="10">
        <v>3001550001</v>
      </c>
      <c r="W35" s="6" t="s">
        <v>236</v>
      </c>
      <c r="X35" s="11">
        <v>155</v>
      </c>
      <c r="Y35" s="6" t="s">
        <v>236</v>
      </c>
      <c r="Z35" s="11">
        <v>30</v>
      </c>
      <c r="AA35" s="11" t="s">
        <v>142</v>
      </c>
      <c r="AB35" s="7" t="s">
        <v>237</v>
      </c>
      <c r="AR35" s="11" t="s">
        <v>217</v>
      </c>
      <c r="AS35" s="3">
        <v>44399</v>
      </c>
      <c r="AT35" s="3">
        <v>44377</v>
      </c>
      <c r="AU35" s="11" t="s">
        <v>294</v>
      </c>
    </row>
    <row r="36" spans="1:47" s="11" customFormat="1" x14ac:dyDescent="0.25">
      <c r="A36" s="11">
        <v>2021</v>
      </c>
      <c r="B36" s="3">
        <v>44287</v>
      </c>
      <c r="C36" s="3">
        <v>44377</v>
      </c>
      <c r="D36" s="11" t="s">
        <v>110</v>
      </c>
      <c r="E36" s="4" t="s">
        <v>232</v>
      </c>
      <c r="H36" s="4" t="s">
        <v>232</v>
      </c>
      <c r="I36" s="11" t="s">
        <v>230</v>
      </c>
      <c r="J36" s="11" t="s">
        <v>111</v>
      </c>
      <c r="K36" s="11" t="s">
        <v>142</v>
      </c>
      <c r="L36" s="4" t="s">
        <v>233</v>
      </c>
      <c r="M36" s="11" t="s">
        <v>142</v>
      </c>
      <c r="N36" s="11" t="s">
        <v>146</v>
      </c>
      <c r="P36" s="11" t="s">
        <v>147</v>
      </c>
      <c r="Q36" s="8" t="s">
        <v>234</v>
      </c>
      <c r="R36" s="9" t="s">
        <v>235</v>
      </c>
      <c r="T36" s="11" t="s">
        <v>178</v>
      </c>
      <c r="U36" s="8" t="s">
        <v>234</v>
      </c>
      <c r="V36" s="10">
        <v>3001550001</v>
      </c>
      <c r="W36" s="6" t="s">
        <v>236</v>
      </c>
      <c r="X36" s="11">
        <v>155</v>
      </c>
      <c r="Y36" s="6" t="s">
        <v>236</v>
      </c>
      <c r="Z36" s="11">
        <v>30</v>
      </c>
      <c r="AA36" s="11" t="s">
        <v>142</v>
      </c>
      <c r="AB36" s="7" t="s">
        <v>237</v>
      </c>
      <c r="AR36" s="11" t="s">
        <v>217</v>
      </c>
      <c r="AS36" s="3">
        <v>44399</v>
      </c>
      <c r="AT36" s="3">
        <v>44377</v>
      </c>
      <c r="AU36" s="11" t="s">
        <v>294</v>
      </c>
    </row>
    <row r="37" spans="1:47" s="11" customFormat="1" x14ac:dyDescent="0.25">
      <c r="A37" s="11">
        <v>2021</v>
      </c>
      <c r="B37" s="3">
        <v>44287</v>
      </c>
      <c r="C37" s="3">
        <v>44377</v>
      </c>
      <c r="D37" s="11" t="s">
        <v>110</v>
      </c>
      <c r="E37" s="4" t="s">
        <v>232</v>
      </c>
      <c r="H37" s="4" t="s">
        <v>232</v>
      </c>
      <c r="I37" s="11" t="s">
        <v>230</v>
      </c>
      <c r="J37" s="11" t="s">
        <v>111</v>
      </c>
      <c r="K37" s="11" t="s">
        <v>142</v>
      </c>
      <c r="L37" s="4" t="s">
        <v>233</v>
      </c>
      <c r="M37" s="11" t="s">
        <v>142</v>
      </c>
      <c r="N37" s="11" t="s">
        <v>146</v>
      </c>
      <c r="P37" s="11" t="s">
        <v>147</v>
      </c>
      <c r="Q37" s="8" t="s">
        <v>234</v>
      </c>
      <c r="R37" s="9" t="s">
        <v>235</v>
      </c>
      <c r="T37" s="11" t="s">
        <v>178</v>
      </c>
      <c r="U37" s="8" t="s">
        <v>234</v>
      </c>
      <c r="V37" s="10">
        <v>3001550001</v>
      </c>
      <c r="W37" s="6" t="s">
        <v>236</v>
      </c>
      <c r="X37" s="11">
        <v>155</v>
      </c>
      <c r="Y37" s="6" t="s">
        <v>236</v>
      </c>
      <c r="Z37" s="11">
        <v>30</v>
      </c>
      <c r="AA37" s="11" t="s">
        <v>142</v>
      </c>
      <c r="AB37" s="7" t="s">
        <v>237</v>
      </c>
      <c r="AR37" s="11" t="s">
        <v>217</v>
      </c>
      <c r="AS37" s="3">
        <v>44399</v>
      </c>
      <c r="AT37" s="3">
        <v>44377</v>
      </c>
      <c r="AU37" s="11" t="s">
        <v>294</v>
      </c>
    </row>
    <row r="38" spans="1:47" s="2" customFormat="1" x14ac:dyDescent="0.25">
      <c r="A38" s="11">
        <v>2021</v>
      </c>
      <c r="B38" s="3">
        <v>44287</v>
      </c>
      <c r="C38" s="3">
        <v>44377</v>
      </c>
      <c r="D38" s="2" t="s">
        <v>109</v>
      </c>
      <c r="E38" s="4" t="s">
        <v>281</v>
      </c>
      <c r="F38" s="2" t="s">
        <v>280</v>
      </c>
      <c r="G38" s="2" t="s">
        <v>282</v>
      </c>
      <c r="H38" s="4"/>
      <c r="I38" s="2" t="s">
        <v>221</v>
      </c>
      <c r="J38" s="2" t="s">
        <v>111</v>
      </c>
      <c r="L38" s="4" t="s">
        <v>283</v>
      </c>
      <c r="N38" s="2" t="s">
        <v>146</v>
      </c>
      <c r="Q38" s="5"/>
      <c r="U38" s="5"/>
      <c r="W38" s="6"/>
      <c r="Y38" s="6"/>
      <c r="AB38" s="7"/>
      <c r="AR38" s="11" t="s">
        <v>217</v>
      </c>
      <c r="AS38" s="3">
        <v>44399</v>
      </c>
      <c r="AT38" s="3">
        <v>44377</v>
      </c>
      <c r="AU38" s="11" t="s">
        <v>294</v>
      </c>
    </row>
    <row r="39" spans="1:47" s="11" customFormat="1" x14ac:dyDescent="0.25">
      <c r="A39" s="11">
        <v>2021</v>
      </c>
      <c r="B39" s="3">
        <v>44287</v>
      </c>
      <c r="C39" s="3">
        <v>44377</v>
      </c>
      <c r="D39" s="11" t="s">
        <v>110</v>
      </c>
      <c r="E39" s="4" t="s">
        <v>232</v>
      </c>
      <c r="H39" s="4" t="s">
        <v>232</v>
      </c>
      <c r="I39" s="11" t="s">
        <v>230</v>
      </c>
      <c r="J39" s="11" t="s">
        <v>111</v>
      </c>
      <c r="K39" s="11" t="s">
        <v>142</v>
      </c>
      <c r="L39" s="4" t="s">
        <v>233</v>
      </c>
      <c r="M39" s="11" t="s">
        <v>142</v>
      </c>
      <c r="N39" s="11" t="s">
        <v>146</v>
      </c>
      <c r="P39" s="11" t="s">
        <v>147</v>
      </c>
      <c r="Q39" s="8" t="s">
        <v>234</v>
      </c>
      <c r="R39" s="9" t="s">
        <v>235</v>
      </c>
      <c r="T39" s="11" t="s">
        <v>178</v>
      </c>
      <c r="U39" s="8" t="s">
        <v>234</v>
      </c>
      <c r="V39" s="10">
        <v>3001550001</v>
      </c>
      <c r="W39" s="6" t="s">
        <v>236</v>
      </c>
      <c r="X39" s="11">
        <v>155</v>
      </c>
      <c r="Y39" s="6" t="s">
        <v>236</v>
      </c>
      <c r="Z39" s="11">
        <v>30</v>
      </c>
      <c r="AA39" s="11" t="s">
        <v>142</v>
      </c>
      <c r="AB39" s="7" t="s">
        <v>237</v>
      </c>
      <c r="AR39" s="11" t="s">
        <v>217</v>
      </c>
      <c r="AS39" s="3">
        <v>44399</v>
      </c>
      <c r="AT39" s="3">
        <v>44377</v>
      </c>
      <c r="AU39" s="11" t="s">
        <v>294</v>
      </c>
    </row>
    <row r="40" spans="1:47" s="11" customFormat="1" x14ac:dyDescent="0.25">
      <c r="A40" s="11">
        <v>2021</v>
      </c>
      <c r="B40" s="3">
        <v>44287</v>
      </c>
      <c r="C40" s="3">
        <v>44377</v>
      </c>
      <c r="D40" s="11" t="s">
        <v>110</v>
      </c>
      <c r="E40" s="4" t="s">
        <v>232</v>
      </c>
      <c r="H40" s="4" t="s">
        <v>232</v>
      </c>
      <c r="I40" s="11" t="s">
        <v>230</v>
      </c>
      <c r="J40" s="11" t="s">
        <v>111</v>
      </c>
      <c r="K40" s="11" t="s">
        <v>142</v>
      </c>
      <c r="L40" s="4" t="s">
        <v>233</v>
      </c>
      <c r="M40" s="11" t="s">
        <v>142</v>
      </c>
      <c r="N40" s="11" t="s">
        <v>146</v>
      </c>
      <c r="P40" s="11" t="s">
        <v>147</v>
      </c>
      <c r="Q40" s="8" t="s">
        <v>234</v>
      </c>
      <c r="R40" s="9" t="s">
        <v>235</v>
      </c>
      <c r="T40" s="11" t="s">
        <v>178</v>
      </c>
      <c r="U40" s="8" t="s">
        <v>234</v>
      </c>
      <c r="V40" s="10">
        <v>3001550001</v>
      </c>
      <c r="W40" s="6" t="s">
        <v>236</v>
      </c>
      <c r="X40" s="11">
        <v>155</v>
      </c>
      <c r="Y40" s="6" t="s">
        <v>236</v>
      </c>
      <c r="Z40" s="11">
        <v>30</v>
      </c>
      <c r="AA40" s="11" t="s">
        <v>142</v>
      </c>
      <c r="AB40" s="7" t="s">
        <v>237</v>
      </c>
      <c r="AR40" s="11" t="s">
        <v>217</v>
      </c>
      <c r="AS40" s="3">
        <v>44399</v>
      </c>
      <c r="AT40" s="3">
        <v>44377</v>
      </c>
      <c r="AU40" s="11" t="s">
        <v>294</v>
      </c>
    </row>
    <row r="41" spans="1:47" s="11" customFormat="1" x14ac:dyDescent="0.25">
      <c r="A41" s="11">
        <v>2021</v>
      </c>
      <c r="B41" s="3">
        <v>44287</v>
      </c>
      <c r="C41" s="3">
        <v>44377</v>
      </c>
      <c r="D41" s="11" t="s">
        <v>110</v>
      </c>
      <c r="E41" s="4" t="s">
        <v>232</v>
      </c>
      <c r="H41" s="4" t="s">
        <v>232</v>
      </c>
      <c r="I41" s="11" t="s">
        <v>230</v>
      </c>
      <c r="J41" s="11" t="s">
        <v>111</v>
      </c>
      <c r="K41" s="11" t="s">
        <v>142</v>
      </c>
      <c r="L41" s="4" t="s">
        <v>233</v>
      </c>
      <c r="M41" s="11" t="s">
        <v>142</v>
      </c>
      <c r="N41" s="11" t="s">
        <v>146</v>
      </c>
      <c r="P41" s="11" t="s">
        <v>147</v>
      </c>
      <c r="Q41" s="8" t="s">
        <v>234</v>
      </c>
      <c r="R41" s="9" t="s">
        <v>235</v>
      </c>
      <c r="T41" s="11" t="s">
        <v>178</v>
      </c>
      <c r="U41" s="8" t="s">
        <v>234</v>
      </c>
      <c r="V41" s="10">
        <v>3001550001</v>
      </c>
      <c r="W41" s="6" t="s">
        <v>236</v>
      </c>
      <c r="X41" s="11">
        <v>155</v>
      </c>
      <c r="Y41" s="6" t="s">
        <v>236</v>
      </c>
      <c r="Z41" s="11">
        <v>30</v>
      </c>
      <c r="AA41" s="11" t="s">
        <v>142</v>
      </c>
      <c r="AB41" s="7" t="s">
        <v>237</v>
      </c>
      <c r="AR41" s="11" t="s">
        <v>217</v>
      </c>
      <c r="AS41" s="3">
        <v>44399</v>
      </c>
      <c r="AT41" s="3">
        <v>44377</v>
      </c>
      <c r="AU41" s="11" t="s">
        <v>294</v>
      </c>
    </row>
    <row r="42" spans="1:47" s="2" customFormat="1" x14ac:dyDescent="0.25">
      <c r="A42" s="11">
        <v>2021</v>
      </c>
      <c r="B42" s="3">
        <v>44287</v>
      </c>
      <c r="C42" s="3">
        <v>44377</v>
      </c>
      <c r="D42" s="2" t="s">
        <v>109</v>
      </c>
      <c r="E42" s="2" t="s">
        <v>238</v>
      </c>
      <c r="H42" s="11" t="s">
        <v>238</v>
      </c>
      <c r="I42" s="2" t="s">
        <v>221</v>
      </c>
      <c r="J42" s="2" t="s">
        <v>111</v>
      </c>
      <c r="L42" s="4" t="s">
        <v>239</v>
      </c>
      <c r="N42" s="2" t="s">
        <v>146</v>
      </c>
      <c r="AR42" s="11" t="s">
        <v>217</v>
      </c>
      <c r="AS42" s="3">
        <v>44399</v>
      </c>
      <c r="AT42" s="3">
        <v>44377</v>
      </c>
      <c r="AU42" s="11" t="s">
        <v>294</v>
      </c>
    </row>
    <row r="43" spans="1:47" s="11" customFormat="1" x14ac:dyDescent="0.25">
      <c r="A43" s="11">
        <v>2021</v>
      </c>
      <c r="B43" s="3">
        <v>44287</v>
      </c>
      <c r="C43" s="3">
        <v>44377</v>
      </c>
      <c r="D43" s="11" t="s">
        <v>109</v>
      </c>
      <c r="E43" s="4" t="s">
        <v>267</v>
      </c>
      <c r="F43" s="11" t="s">
        <v>219</v>
      </c>
      <c r="G43" s="11" t="s">
        <v>268</v>
      </c>
      <c r="H43" s="4"/>
      <c r="I43" s="10" t="s">
        <v>221</v>
      </c>
      <c r="J43" s="11" t="s">
        <v>111</v>
      </c>
      <c r="L43" s="4"/>
      <c r="N43" s="11" t="s">
        <v>146</v>
      </c>
      <c r="W43" s="6"/>
      <c r="Y43" s="6"/>
      <c r="AB43" s="7"/>
      <c r="AR43" s="11" t="s">
        <v>217</v>
      </c>
      <c r="AS43" s="3">
        <v>44399</v>
      </c>
      <c r="AT43" s="3">
        <v>44377</v>
      </c>
      <c r="AU43" s="11" t="s">
        <v>294</v>
      </c>
    </row>
    <row r="44" spans="1:47" s="11" customFormat="1" x14ac:dyDescent="0.25">
      <c r="A44" s="11">
        <v>2021</v>
      </c>
      <c r="B44" s="3">
        <v>44287</v>
      </c>
      <c r="C44" s="3">
        <v>44377</v>
      </c>
      <c r="D44" s="11" t="s">
        <v>110</v>
      </c>
      <c r="E44" s="4" t="s">
        <v>232</v>
      </c>
      <c r="H44" s="4" t="s">
        <v>232</v>
      </c>
      <c r="I44" s="11" t="s">
        <v>230</v>
      </c>
      <c r="J44" s="11" t="s">
        <v>111</v>
      </c>
      <c r="K44" s="11" t="s">
        <v>142</v>
      </c>
      <c r="L44" s="4" t="s">
        <v>233</v>
      </c>
      <c r="M44" s="11" t="s">
        <v>142</v>
      </c>
      <c r="N44" s="11" t="s">
        <v>146</v>
      </c>
      <c r="P44" s="11" t="s">
        <v>147</v>
      </c>
      <c r="Q44" s="8" t="s">
        <v>234</v>
      </c>
      <c r="R44" s="9" t="s">
        <v>235</v>
      </c>
      <c r="T44" s="11" t="s">
        <v>178</v>
      </c>
      <c r="U44" s="8" t="s">
        <v>234</v>
      </c>
      <c r="V44" s="10">
        <v>3001550001</v>
      </c>
      <c r="W44" s="6" t="s">
        <v>236</v>
      </c>
      <c r="X44" s="11">
        <v>155</v>
      </c>
      <c r="Y44" s="6" t="s">
        <v>236</v>
      </c>
      <c r="Z44" s="11">
        <v>30</v>
      </c>
      <c r="AA44" s="11" t="s">
        <v>142</v>
      </c>
      <c r="AB44" s="7" t="s">
        <v>237</v>
      </c>
      <c r="AR44" s="11" t="s">
        <v>217</v>
      </c>
      <c r="AS44" s="3">
        <v>44399</v>
      </c>
      <c r="AT44" s="3">
        <v>44377</v>
      </c>
      <c r="AU44" s="11" t="s">
        <v>294</v>
      </c>
    </row>
    <row r="45" spans="1:47" s="11" customFormat="1" x14ac:dyDescent="0.25">
      <c r="A45" s="11">
        <v>2021</v>
      </c>
      <c r="B45" s="3">
        <v>44287</v>
      </c>
      <c r="C45" s="3">
        <v>44377</v>
      </c>
      <c r="D45" s="11" t="s">
        <v>110</v>
      </c>
      <c r="E45" s="4" t="s">
        <v>211</v>
      </c>
      <c r="H45" s="4" t="s">
        <v>211</v>
      </c>
      <c r="I45" s="11" t="s">
        <v>212</v>
      </c>
      <c r="J45" s="11" t="s">
        <v>111</v>
      </c>
      <c r="L45" s="4" t="s">
        <v>213</v>
      </c>
      <c r="M45" s="11" t="s">
        <v>142</v>
      </c>
      <c r="N45" s="11" t="s">
        <v>146</v>
      </c>
      <c r="P45" s="11" t="s">
        <v>147</v>
      </c>
      <c r="Q45" s="5" t="s">
        <v>214</v>
      </c>
      <c r="R45" s="11" t="s">
        <v>226</v>
      </c>
      <c r="T45" s="11" t="s">
        <v>178</v>
      </c>
      <c r="U45" s="5" t="s">
        <v>214</v>
      </c>
      <c r="V45" s="11">
        <v>300580001</v>
      </c>
      <c r="W45" s="6" t="s">
        <v>215</v>
      </c>
      <c r="X45" s="11">
        <v>58</v>
      </c>
      <c r="Y45" s="6" t="s">
        <v>215</v>
      </c>
      <c r="Z45" s="11">
        <v>30</v>
      </c>
      <c r="AA45" s="11" t="s">
        <v>142</v>
      </c>
      <c r="AB45" s="7" t="s">
        <v>216</v>
      </c>
      <c r="AR45" s="11" t="s">
        <v>217</v>
      </c>
      <c r="AS45" s="3">
        <v>44399</v>
      </c>
      <c r="AT45" s="3">
        <v>44377</v>
      </c>
      <c r="AU45" s="11" t="s">
        <v>294</v>
      </c>
    </row>
    <row r="46" spans="1:47" s="11" customFormat="1" x14ac:dyDescent="0.25">
      <c r="A46" s="11">
        <v>2021</v>
      </c>
      <c r="B46" s="3">
        <v>44287</v>
      </c>
      <c r="C46" s="3">
        <v>44377</v>
      </c>
      <c r="D46" s="11" t="s">
        <v>109</v>
      </c>
      <c r="E46" s="11" t="s">
        <v>218</v>
      </c>
      <c r="F46" s="11" t="s">
        <v>219</v>
      </c>
      <c r="G46" s="11" t="s">
        <v>220</v>
      </c>
      <c r="I46" s="11" t="s">
        <v>221</v>
      </c>
      <c r="J46" s="11" t="s">
        <v>111</v>
      </c>
      <c r="L46" s="4" t="s">
        <v>222</v>
      </c>
      <c r="M46" s="11" t="s">
        <v>142</v>
      </c>
      <c r="N46" s="11" t="s">
        <v>146</v>
      </c>
      <c r="AR46" s="11" t="s">
        <v>217</v>
      </c>
      <c r="AS46" s="3">
        <v>44399</v>
      </c>
      <c r="AT46" s="3">
        <v>44377</v>
      </c>
      <c r="AU46" s="11" t="s">
        <v>294</v>
      </c>
    </row>
    <row r="47" spans="1:47" s="11" customFormat="1" x14ac:dyDescent="0.25">
      <c r="A47" s="11">
        <v>2021</v>
      </c>
      <c r="B47" s="3">
        <v>44287</v>
      </c>
      <c r="C47" s="3">
        <v>44377</v>
      </c>
      <c r="D47" s="11" t="s">
        <v>110</v>
      </c>
      <c r="E47" s="4" t="s">
        <v>223</v>
      </c>
      <c r="H47" s="4" t="s">
        <v>223</v>
      </c>
      <c r="I47" s="11" t="s">
        <v>212</v>
      </c>
      <c r="J47" s="11" t="s">
        <v>111</v>
      </c>
      <c r="L47" s="4" t="s">
        <v>224</v>
      </c>
      <c r="M47" s="11" t="s">
        <v>143</v>
      </c>
      <c r="N47" s="11" t="s">
        <v>146</v>
      </c>
      <c r="P47" s="11" t="s">
        <v>159</v>
      </c>
      <c r="Q47" s="11" t="s">
        <v>227</v>
      </c>
      <c r="R47" s="11">
        <v>198</v>
      </c>
      <c r="T47" s="11" t="s">
        <v>178</v>
      </c>
      <c r="U47" s="11" t="s">
        <v>225</v>
      </c>
      <c r="V47" s="11">
        <v>1</v>
      </c>
      <c r="W47" s="11" t="s">
        <v>228</v>
      </c>
      <c r="X47" s="11">
        <v>15</v>
      </c>
      <c r="Y47" s="11" t="s">
        <v>228</v>
      </c>
      <c r="Z47" s="11">
        <v>15</v>
      </c>
      <c r="AA47" s="11" t="s">
        <v>113</v>
      </c>
      <c r="AB47" s="11">
        <v>6599</v>
      </c>
      <c r="AR47" s="11" t="s">
        <v>217</v>
      </c>
      <c r="AS47" s="3">
        <v>44399</v>
      </c>
      <c r="AT47" s="3">
        <v>44377</v>
      </c>
      <c r="AU47" s="11" t="s">
        <v>294</v>
      </c>
    </row>
    <row r="48" spans="1:47" s="11" customFormat="1" x14ac:dyDescent="0.25">
      <c r="A48" s="11">
        <v>2021</v>
      </c>
      <c r="B48" s="3">
        <v>44287</v>
      </c>
      <c r="C48" s="3">
        <v>44377</v>
      </c>
      <c r="D48" s="11" t="s">
        <v>110</v>
      </c>
      <c r="E48" s="4" t="s">
        <v>240</v>
      </c>
      <c r="H48" s="4" t="s">
        <v>240</v>
      </c>
      <c r="I48" s="10" t="s">
        <v>230</v>
      </c>
      <c r="J48" s="11" t="s">
        <v>111</v>
      </c>
      <c r="L48" s="4" t="s">
        <v>241</v>
      </c>
      <c r="N48" s="11" t="s">
        <v>146</v>
      </c>
      <c r="R48" s="8"/>
      <c r="S48" s="9"/>
      <c r="V48" s="8"/>
      <c r="W48" s="10"/>
      <c r="X48" s="6"/>
      <c r="Z48" s="6"/>
      <c r="AC48" s="7"/>
      <c r="AR48" s="11" t="s">
        <v>217</v>
      </c>
      <c r="AS48" s="3">
        <v>44399</v>
      </c>
      <c r="AT48" s="3">
        <v>44377</v>
      </c>
      <c r="AU48" s="11" t="s">
        <v>294</v>
      </c>
    </row>
    <row r="49" spans="1:47" s="2" customFormat="1" x14ac:dyDescent="0.25">
      <c r="A49" s="11">
        <v>2021</v>
      </c>
      <c r="B49" s="3">
        <v>44287</v>
      </c>
      <c r="C49" s="3">
        <v>44377</v>
      </c>
      <c r="D49" s="2" t="s">
        <v>110</v>
      </c>
      <c r="E49" s="4" t="s">
        <v>232</v>
      </c>
      <c r="H49" s="4" t="s">
        <v>232</v>
      </c>
      <c r="I49" s="2" t="s">
        <v>230</v>
      </c>
      <c r="J49" s="2" t="s">
        <v>111</v>
      </c>
      <c r="K49" s="2" t="s">
        <v>142</v>
      </c>
      <c r="L49" s="4" t="s">
        <v>233</v>
      </c>
      <c r="M49" s="2" t="s">
        <v>142</v>
      </c>
      <c r="N49" s="2" t="s">
        <v>146</v>
      </c>
      <c r="P49" s="2" t="s">
        <v>147</v>
      </c>
      <c r="Q49" s="8" t="s">
        <v>234</v>
      </c>
      <c r="R49" s="9" t="s">
        <v>235</v>
      </c>
      <c r="T49" s="2" t="s">
        <v>178</v>
      </c>
      <c r="U49" s="8" t="s">
        <v>234</v>
      </c>
      <c r="V49" s="10">
        <v>3001550001</v>
      </c>
      <c r="W49" s="6" t="s">
        <v>236</v>
      </c>
      <c r="X49" s="2">
        <v>155</v>
      </c>
      <c r="Y49" s="6" t="s">
        <v>236</v>
      </c>
      <c r="Z49" s="2">
        <v>30</v>
      </c>
      <c r="AA49" s="2" t="s">
        <v>142</v>
      </c>
      <c r="AB49" s="7" t="s">
        <v>237</v>
      </c>
      <c r="AR49" s="11" t="s">
        <v>217</v>
      </c>
      <c r="AS49" s="3">
        <v>44399</v>
      </c>
      <c r="AT49" s="3">
        <v>44377</v>
      </c>
      <c r="AU49" s="11" t="s">
        <v>294</v>
      </c>
    </row>
    <row r="50" spans="1:47" s="2" customFormat="1" x14ac:dyDescent="0.25">
      <c r="A50" s="11">
        <v>2021</v>
      </c>
      <c r="B50" s="3">
        <v>44287</v>
      </c>
      <c r="C50" s="3">
        <v>44377</v>
      </c>
      <c r="D50" s="2" t="s">
        <v>110</v>
      </c>
      <c r="E50" s="4" t="s">
        <v>232</v>
      </c>
      <c r="H50" s="4" t="s">
        <v>232</v>
      </c>
      <c r="I50" s="2" t="s">
        <v>230</v>
      </c>
      <c r="J50" s="2" t="s">
        <v>111</v>
      </c>
      <c r="K50" s="2" t="s">
        <v>142</v>
      </c>
      <c r="L50" s="4" t="s">
        <v>233</v>
      </c>
      <c r="M50" s="2" t="s">
        <v>142</v>
      </c>
      <c r="N50" s="2" t="s">
        <v>146</v>
      </c>
      <c r="P50" s="2" t="s">
        <v>147</v>
      </c>
      <c r="Q50" s="8" t="s">
        <v>234</v>
      </c>
      <c r="R50" s="9" t="s">
        <v>235</v>
      </c>
      <c r="T50" s="2" t="s">
        <v>178</v>
      </c>
      <c r="U50" s="8" t="s">
        <v>234</v>
      </c>
      <c r="V50" s="10">
        <v>3001550001</v>
      </c>
      <c r="W50" s="6" t="s">
        <v>236</v>
      </c>
      <c r="X50" s="2">
        <v>155</v>
      </c>
      <c r="Y50" s="6" t="s">
        <v>236</v>
      </c>
      <c r="Z50" s="2">
        <v>30</v>
      </c>
      <c r="AA50" s="2" t="s">
        <v>142</v>
      </c>
      <c r="AB50" s="7" t="s">
        <v>237</v>
      </c>
      <c r="AR50" s="11" t="s">
        <v>217</v>
      </c>
      <c r="AS50" s="3">
        <v>44399</v>
      </c>
      <c r="AT50" s="3">
        <v>44377</v>
      </c>
      <c r="AU50" s="11" t="s">
        <v>294</v>
      </c>
    </row>
    <row r="51" spans="1:47" s="11" customFormat="1" x14ac:dyDescent="0.25">
      <c r="A51" s="11">
        <v>2021</v>
      </c>
      <c r="B51" s="3">
        <v>44287</v>
      </c>
      <c r="C51" s="3">
        <v>44377</v>
      </c>
      <c r="D51" s="11" t="s">
        <v>109</v>
      </c>
      <c r="E51" s="4" t="s">
        <v>242</v>
      </c>
      <c r="F51" s="11" t="s">
        <v>243</v>
      </c>
      <c r="G51" s="11" t="s">
        <v>244</v>
      </c>
      <c r="I51" s="10" t="s">
        <v>221</v>
      </c>
      <c r="J51" s="11" t="s">
        <v>111</v>
      </c>
      <c r="K51" s="11" t="s">
        <v>142</v>
      </c>
      <c r="L51" s="4" t="s">
        <v>245</v>
      </c>
      <c r="M51" s="11" t="s">
        <v>142</v>
      </c>
      <c r="N51" s="11" t="s">
        <v>146</v>
      </c>
      <c r="X51" s="6"/>
      <c r="Z51" s="6"/>
      <c r="AC51" s="7"/>
      <c r="AR51" s="11" t="s">
        <v>217</v>
      </c>
      <c r="AS51" s="3">
        <v>44399</v>
      </c>
      <c r="AT51" s="3">
        <v>44377</v>
      </c>
      <c r="AU51" s="11" t="s">
        <v>294</v>
      </c>
    </row>
    <row r="52" spans="1:47" s="2" customFormat="1" x14ac:dyDescent="0.25">
      <c r="A52" s="11">
        <v>2021</v>
      </c>
      <c r="B52" s="3">
        <v>44287</v>
      </c>
      <c r="C52" s="3">
        <v>44377</v>
      </c>
      <c r="D52" s="2" t="s">
        <v>110</v>
      </c>
      <c r="E52" s="4" t="s">
        <v>232</v>
      </c>
      <c r="H52" s="4" t="s">
        <v>232</v>
      </c>
      <c r="I52" s="2" t="s">
        <v>230</v>
      </c>
      <c r="J52" s="2" t="s">
        <v>111</v>
      </c>
      <c r="K52" s="2" t="s">
        <v>142</v>
      </c>
      <c r="L52" s="4" t="s">
        <v>233</v>
      </c>
      <c r="M52" s="2" t="s">
        <v>142</v>
      </c>
      <c r="N52" s="2" t="s">
        <v>146</v>
      </c>
      <c r="P52" s="2" t="s">
        <v>147</v>
      </c>
      <c r="Q52" s="8" t="s">
        <v>234</v>
      </c>
      <c r="R52" s="9" t="s">
        <v>235</v>
      </c>
      <c r="T52" s="2" t="s">
        <v>178</v>
      </c>
      <c r="U52" s="8" t="s">
        <v>234</v>
      </c>
      <c r="V52" s="10">
        <v>3001550001</v>
      </c>
      <c r="W52" s="6" t="s">
        <v>236</v>
      </c>
      <c r="X52" s="2">
        <v>155</v>
      </c>
      <c r="Y52" s="6" t="s">
        <v>236</v>
      </c>
      <c r="Z52" s="2">
        <v>30</v>
      </c>
      <c r="AA52" s="2" t="s">
        <v>142</v>
      </c>
      <c r="AB52" s="7" t="s">
        <v>237</v>
      </c>
      <c r="AR52" s="11" t="s">
        <v>217</v>
      </c>
      <c r="AS52" s="3">
        <v>44399</v>
      </c>
      <c r="AT52" s="3">
        <v>44377</v>
      </c>
      <c r="AU52" s="11" t="s">
        <v>294</v>
      </c>
    </row>
    <row r="53" spans="1:47" s="2" customFormat="1" x14ac:dyDescent="0.25">
      <c r="A53" s="11">
        <v>2021</v>
      </c>
      <c r="B53" s="3">
        <v>44287</v>
      </c>
      <c r="C53" s="3">
        <v>44377</v>
      </c>
      <c r="D53" s="2" t="s">
        <v>110</v>
      </c>
      <c r="E53" s="4" t="s">
        <v>232</v>
      </c>
      <c r="H53" s="4" t="s">
        <v>232</v>
      </c>
      <c r="I53" s="2" t="s">
        <v>230</v>
      </c>
      <c r="J53" s="2" t="s">
        <v>111</v>
      </c>
      <c r="K53" s="2" t="s">
        <v>142</v>
      </c>
      <c r="L53" s="4" t="s">
        <v>233</v>
      </c>
      <c r="M53" s="2" t="s">
        <v>142</v>
      </c>
      <c r="N53" s="2" t="s">
        <v>146</v>
      </c>
      <c r="P53" s="2" t="s">
        <v>147</v>
      </c>
      <c r="Q53" s="8" t="s">
        <v>234</v>
      </c>
      <c r="R53" s="9" t="s">
        <v>235</v>
      </c>
      <c r="T53" s="2" t="s">
        <v>178</v>
      </c>
      <c r="U53" s="8" t="s">
        <v>234</v>
      </c>
      <c r="V53" s="10">
        <v>3001550001</v>
      </c>
      <c r="W53" s="6" t="s">
        <v>236</v>
      </c>
      <c r="X53" s="2">
        <v>155</v>
      </c>
      <c r="Y53" s="6" t="s">
        <v>236</v>
      </c>
      <c r="Z53" s="2">
        <v>30</v>
      </c>
      <c r="AA53" s="2" t="s">
        <v>142</v>
      </c>
      <c r="AB53" s="7" t="s">
        <v>237</v>
      </c>
      <c r="AR53" s="11" t="s">
        <v>217</v>
      </c>
      <c r="AS53" s="3">
        <v>44399</v>
      </c>
      <c r="AT53" s="3">
        <v>44377</v>
      </c>
      <c r="AU53" s="11" t="s">
        <v>294</v>
      </c>
    </row>
    <row r="54" spans="1:47" s="2" customFormat="1" x14ac:dyDescent="0.25">
      <c r="A54" s="11">
        <v>2021</v>
      </c>
      <c r="B54" s="3">
        <v>44287</v>
      </c>
      <c r="C54" s="3">
        <v>44377</v>
      </c>
      <c r="D54" s="2" t="s">
        <v>109</v>
      </c>
      <c r="E54" s="4" t="s">
        <v>242</v>
      </c>
      <c r="F54" s="2" t="s">
        <v>243</v>
      </c>
      <c r="G54" s="2" t="s">
        <v>244</v>
      </c>
      <c r="I54" s="10" t="s">
        <v>221</v>
      </c>
      <c r="J54" s="2" t="s">
        <v>111</v>
      </c>
      <c r="K54" s="2" t="s">
        <v>142</v>
      </c>
      <c r="L54" s="4" t="s">
        <v>245</v>
      </c>
      <c r="M54" s="2" t="s">
        <v>142</v>
      </c>
      <c r="N54" s="2" t="s">
        <v>146</v>
      </c>
      <c r="X54" s="6"/>
      <c r="Z54" s="6"/>
      <c r="AC54" s="7"/>
      <c r="AR54" s="11" t="s">
        <v>217</v>
      </c>
      <c r="AS54" s="3">
        <v>44399</v>
      </c>
      <c r="AT54" s="3">
        <v>44377</v>
      </c>
      <c r="AU54" s="11" t="s">
        <v>294</v>
      </c>
    </row>
    <row r="55" spans="1:47" x14ac:dyDescent="0.25">
      <c r="A55" s="11">
        <v>2021</v>
      </c>
      <c r="B55" s="3">
        <v>44287</v>
      </c>
      <c r="C55" s="3">
        <v>44377</v>
      </c>
      <c r="D55" t="s">
        <v>109</v>
      </c>
      <c r="E55" s="4" t="s">
        <v>284</v>
      </c>
      <c r="F55" t="s">
        <v>285</v>
      </c>
      <c r="G55" t="s">
        <v>286</v>
      </c>
      <c r="I55" t="s">
        <v>221</v>
      </c>
      <c r="J55" t="s">
        <v>111</v>
      </c>
      <c r="L55" s="4" t="s">
        <v>287</v>
      </c>
      <c r="N55" t="s">
        <v>146</v>
      </c>
      <c r="AR55" s="11" t="s">
        <v>217</v>
      </c>
      <c r="AS55" s="3">
        <v>44399</v>
      </c>
      <c r="AT55" s="3">
        <v>44377</v>
      </c>
      <c r="AU55" s="11" t="s">
        <v>294</v>
      </c>
    </row>
    <row r="56" spans="1:47" s="11" customFormat="1" x14ac:dyDescent="0.25">
      <c r="A56" s="11">
        <v>2021</v>
      </c>
      <c r="B56" s="3">
        <v>44287</v>
      </c>
      <c r="C56" s="3">
        <v>44377</v>
      </c>
      <c r="D56" s="11" t="s">
        <v>109</v>
      </c>
      <c r="E56" s="4" t="s">
        <v>284</v>
      </c>
      <c r="F56" s="11" t="s">
        <v>285</v>
      </c>
      <c r="G56" s="11" t="s">
        <v>286</v>
      </c>
      <c r="I56" s="11" t="s">
        <v>221</v>
      </c>
      <c r="J56" s="11" t="s">
        <v>111</v>
      </c>
      <c r="L56" s="4" t="s">
        <v>287</v>
      </c>
      <c r="N56" s="11" t="s">
        <v>146</v>
      </c>
      <c r="AR56" s="11" t="s">
        <v>217</v>
      </c>
      <c r="AS56" s="3">
        <v>44399</v>
      </c>
      <c r="AT56" s="3">
        <v>44377</v>
      </c>
      <c r="AU56" s="11" t="s">
        <v>294</v>
      </c>
    </row>
    <row r="57" spans="1:47" x14ac:dyDescent="0.25">
      <c r="A57" s="11">
        <v>2021</v>
      </c>
      <c r="B57" s="3">
        <v>44287</v>
      </c>
      <c r="C57" s="3">
        <v>44377</v>
      </c>
      <c r="D57" t="s">
        <v>109</v>
      </c>
      <c r="E57" s="4" t="s">
        <v>288</v>
      </c>
      <c r="F57" t="s">
        <v>289</v>
      </c>
      <c r="G57" t="s">
        <v>290</v>
      </c>
      <c r="I57" t="s">
        <v>221</v>
      </c>
      <c r="J57" t="s">
        <v>111</v>
      </c>
      <c r="L57" s="4" t="s">
        <v>291</v>
      </c>
      <c r="N57" t="s">
        <v>146</v>
      </c>
      <c r="AR57" s="11" t="s">
        <v>217</v>
      </c>
      <c r="AS57" s="3">
        <v>44399</v>
      </c>
      <c r="AT57" s="3">
        <v>44377</v>
      </c>
      <c r="AU57" s="11" t="s">
        <v>294</v>
      </c>
    </row>
    <row r="58" spans="1:47" s="11" customFormat="1" x14ac:dyDescent="0.25">
      <c r="A58" s="11">
        <v>2021</v>
      </c>
      <c r="B58" s="3">
        <v>44287</v>
      </c>
      <c r="C58" s="3">
        <v>44377</v>
      </c>
      <c r="D58" s="11" t="s">
        <v>110</v>
      </c>
      <c r="E58" s="4" t="s">
        <v>232</v>
      </c>
      <c r="H58" s="4" t="s">
        <v>232</v>
      </c>
      <c r="I58" s="11" t="s">
        <v>230</v>
      </c>
      <c r="J58" s="11" t="s">
        <v>111</v>
      </c>
      <c r="K58" s="11" t="s">
        <v>142</v>
      </c>
      <c r="L58" s="4" t="s">
        <v>233</v>
      </c>
      <c r="M58" s="11" t="s">
        <v>142</v>
      </c>
      <c r="N58" s="11" t="s">
        <v>146</v>
      </c>
      <c r="P58" s="11" t="s">
        <v>147</v>
      </c>
      <c r="Q58" s="8" t="s">
        <v>234</v>
      </c>
      <c r="R58" s="9" t="s">
        <v>235</v>
      </c>
      <c r="T58" s="11" t="s">
        <v>178</v>
      </c>
      <c r="U58" s="8" t="s">
        <v>234</v>
      </c>
      <c r="V58" s="10">
        <v>3001550001</v>
      </c>
      <c r="W58" s="6" t="s">
        <v>236</v>
      </c>
      <c r="X58" s="11">
        <v>155</v>
      </c>
      <c r="Y58" s="6" t="s">
        <v>236</v>
      </c>
      <c r="Z58" s="11">
        <v>30</v>
      </c>
      <c r="AA58" s="11" t="s">
        <v>142</v>
      </c>
      <c r="AB58" s="7" t="s">
        <v>237</v>
      </c>
      <c r="AR58" s="11" t="s">
        <v>217</v>
      </c>
      <c r="AS58" s="3">
        <v>44399</v>
      </c>
      <c r="AT58" s="3">
        <v>44377</v>
      </c>
      <c r="AU58" s="11" t="s">
        <v>294</v>
      </c>
    </row>
    <row r="59" spans="1:47" s="11" customFormat="1" x14ac:dyDescent="0.25">
      <c r="A59" s="11">
        <v>2021</v>
      </c>
      <c r="B59" s="3">
        <v>44287</v>
      </c>
      <c r="C59" s="3">
        <v>44377</v>
      </c>
      <c r="D59" s="11" t="s">
        <v>109</v>
      </c>
      <c r="E59" s="4" t="s">
        <v>267</v>
      </c>
      <c r="F59" s="11" t="s">
        <v>219</v>
      </c>
      <c r="G59" s="11" t="s">
        <v>268</v>
      </c>
      <c r="H59" s="4"/>
      <c r="I59" s="10" t="s">
        <v>221</v>
      </c>
      <c r="J59" s="11" t="s">
        <v>111</v>
      </c>
      <c r="L59" s="4"/>
      <c r="N59" s="11" t="s">
        <v>146</v>
      </c>
      <c r="W59" s="6"/>
      <c r="Y59" s="6"/>
      <c r="AB59" s="7"/>
      <c r="AR59" s="11" t="s">
        <v>217</v>
      </c>
      <c r="AS59" s="3">
        <v>44399</v>
      </c>
      <c r="AT59" s="3">
        <v>44377</v>
      </c>
      <c r="AU59" s="11" t="s">
        <v>294</v>
      </c>
    </row>
    <row r="60" spans="1:47" s="11" customFormat="1" x14ac:dyDescent="0.25">
      <c r="A60" s="11">
        <v>2021</v>
      </c>
      <c r="B60" s="3">
        <v>44287</v>
      </c>
      <c r="C60" s="3">
        <v>44377</v>
      </c>
      <c r="D60" s="11" t="s">
        <v>110</v>
      </c>
      <c r="E60" s="4" t="s">
        <v>232</v>
      </c>
      <c r="H60" s="4" t="s">
        <v>232</v>
      </c>
      <c r="I60" s="11" t="s">
        <v>230</v>
      </c>
      <c r="J60" s="11" t="s">
        <v>111</v>
      </c>
      <c r="K60" s="11" t="s">
        <v>142</v>
      </c>
      <c r="L60" s="4" t="s">
        <v>233</v>
      </c>
      <c r="M60" s="11" t="s">
        <v>142</v>
      </c>
      <c r="N60" s="11" t="s">
        <v>146</v>
      </c>
      <c r="P60" s="11" t="s">
        <v>147</v>
      </c>
      <c r="Q60" s="8" t="s">
        <v>234</v>
      </c>
      <c r="R60" s="9" t="s">
        <v>235</v>
      </c>
      <c r="T60" s="11" t="s">
        <v>178</v>
      </c>
      <c r="U60" s="8" t="s">
        <v>234</v>
      </c>
      <c r="V60" s="10">
        <v>3001550001</v>
      </c>
      <c r="W60" s="6" t="s">
        <v>236</v>
      </c>
      <c r="X60" s="11">
        <v>155</v>
      </c>
      <c r="Y60" s="6" t="s">
        <v>236</v>
      </c>
      <c r="Z60" s="11">
        <v>30</v>
      </c>
      <c r="AA60" s="11" t="s">
        <v>142</v>
      </c>
      <c r="AB60" s="7" t="s">
        <v>237</v>
      </c>
      <c r="AR60" s="11" t="s">
        <v>217</v>
      </c>
      <c r="AS60" s="3">
        <v>44399</v>
      </c>
      <c r="AT60" s="3">
        <v>44377</v>
      </c>
      <c r="AU60" s="11" t="s">
        <v>294</v>
      </c>
    </row>
    <row r="61" spans="1:47" s="11" customFormat="1" x14ac:dyDescent="0.25">
      <c r="A61" s="11">
        <v>2021</v>
      </c>
      <c r="B61" s="3">
        <v>44287</v>
      </c>
      <c r="C61" s="3">
        <v>44377</v>
      </c>
      <c r="D61" s="11" t="s">
        <v>110</v>
      </c>
      <c r="E61" s="4" t="s">
        <v>232</v>
      </c>
      <c r="H61" s="4" t="s">
        <v>232</v>
      </c>
      <c r="I61" s="11" t="s">
        <v>230</v>
      </c>
      <c r="J61" s="11" t="s">
        <v>111</v>
      </c>
      <c r="K61" s="11" t="s">
        <v>142</v>
      </c>
      <c r="L61" s="4" t="s">
        <v>233</v>
      </c>
      <c r="M61" s="11" t="s">
        <v>142</v>
      </c>
      <c r="N61" s="11" t="s">
        <v>146</v>
      </c>
      <c r="P61" s="11" t="s">
        <v>147</v>
      </c>
      <c r="Q61" s="8" t="s">
        <v>234</v>
      </c>
      <c r="R61" s="9" t="s">
        <v>235</v>
      </c>
      <c r="T61" s="11" t="s">
        <v>178</v>
      </c>
      <c r="U61" s="8" t="s">
        <v>234</v>
      </c>
      <c r="V61" s="10">
        <v>3001550001</v>
      </c>
      <c r="W61" s="6" t="s">
        <v>236</v>
      </c>
      <c r="X61" s="11">
        <v>155</v>
      </c>
      <c r="Y61" s="6" t="s">
        <v>236</v>
      </c>
      <c r="Z61" s="11">
        <v>30</v>
      </c>
      <c r="AA61" s="11" t="s">
        <v>142</v>
      </c>
      <c r="AB61" s="7" t="s">
        <v>237</v>
      </c>
      <c r="AR61" s="11" t="s">
        <v>217</v>
      </c>
      <c r="AS61" s="3">
        <v>44399</v>
      </c>
      <c r="AT61" s="3">
        <v>44377</v>
      </c>
      <c r="AU61" s="11" t="s">
        <v>294</v>
      </c>
    </row>
    <row r="62" spans="1:47" x14ac:dyDescent="0.25">
      <c r="A62" s="11">
        <v>2021</v>
      </c>
      <c r="B62" s="3">
        <v>44287</v>
      </c>
      <c r="C62" s="3">
        <v>44377</v>
      </c>
      <c r="D62" t="s">
        <v>110</v>
      </c>
      <c r="E62" s="4" t="s">
        <v>292</v>
      </c>
      <c r="H62" s="4" t="s">
        <v>292</v>
      </c>
      <c r="I62" t="s">
        <v>212</v>
      </c>
      <c r="J62" t="s">
        <v>111</v>
      </c>
      <c r="L62" s="4" t="s">
        <v>293</v>
      </c>
      <c r="N62" t="s">
        <v>146</v>
      </c>
      <c r="AR62" s="11" t="s">
        <v>217</v>
      </c>
      <c r="AS62" s="3">
        <v>44399</v>
      </c>
      <c r="AT62" s="3">
        <v>44377</v>
      </c>
      <c r="AU62" s="11" t="s">
        <v>294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17" xr:uid="{00000000-0002-0000-0000-000000000000}">
      <formula1>Hidden_13</formula1>
    </dataValidation>
    <dataValidation type="list" allowBlank="1" showErrorMessage="1" sqref="J8:J217" xr:uid="{00000000-0002-0000-0000-000001000000}">
      <formula1>Hidden_29</formula1>
    </dataValidation>
    <dataValidation type="list" allowBlank="1" showErrorMessage="1" sqref="M42 M30:M32 M45:M47 M13:M16 M8:M11 M34 M38 M55:M57 M62:M217" xr:uid="{00000000-0002-0000-0000-000002000000}">
      <formula1>Hidden_312</formula1>
    </dataValidation>
    <dataValidation type="list" allowBlank="1" showErrorMessage="1" sqref="M43 N8:N11 N30:N32 M54 M51 N13:N16 M25 M29 N34 N38 N42 N45:N47 N55:N57 M59 N62:N217" xr:uid="{00000000-0002-0000-0000-000003000000}">
      <formula1>Hidden_413</formula1>
    </dataValidation>
    <dataValidation type="list" allowBlank="1" showErrorMessage="1" sqref="P42 P30:P32 P45:P47 P13:P16 P8:P11 P34 P38 P55:P57 P62:P217" xr:uid="{00000000-0002-0000-0000-000004000000}">
      <formula1>Hidden_515</formula1>
    </dataValidation>
    <dataValidation type="list" allowBlank="1" showErrorMessage="1" sqref="T42 T30:T32 T45:T47 T13:T16 T8:T11 T34 T38 T55:T57 T62:T217" xr:uid="{00000000-0002-0000-0000-000005000000}">
      <formula1>Hidden_619</formula1>
    </dataValidation>
    <dataValidation type="list" allowBlank="1" showErrorMessage="1" sqref="AA42 AA30:AA32 AA45:AA47 AA13:AA16 AA8:AA11 AA34 AA38 AA55:AA57 AA62:AA217" xr:uid="{00000000-0002-0000-0000-000006000000}">
      <formula1>Hidden_726</formula1>
    </dataValidation>
    <dataValidation type="list" allowBlank="1" showInputMessage="1" showErrorMessage="1" sqref="Q12 P26:P28 P44 Q48 P17:P24 P33 P35:P37 P39:P41 P49:P50 P52:P53 P58 P60:P61" xr:uid="{86871F2A-3815-4541-9DE9-88D5462AB953}">
      <formula1>A</formula1>
    </dataValidation>
    <dataValidation type="list" allowBlank="1" showErrorMessage="1" sqref="AB12 AA43:AA44 AB54 AB48 AA17:AA29 AA33 AA35:AA37 AA39:AA41 AA49:AA50 AA52:AA53 AB51 AA58:AA61" xr:uid="{5993E56C-D451-4FA5-80F4-EB28026979CA}">
      <formula1>Hidden_827</formula1>
    </dataValidation>
    <dataValidation type="list" allowBlank="1" showErrorMessage="1" sqref="U12 T17:T24 T26:T28 T44 U54 U48 U25 T33 U29 T35:T37 T39:T41 U43 T49:T50 T52:T53 U51 T58 U59 T60:T61" xr:uid="{4F62D3AB-78C9-4782-BC6D-A6C0068772F2}">
      <formula1>Hidden_720</formula1>
    </dataValidation>
    <dataValidation type="list" allowBlank="1" showErrorMessage="1" sqref="N12 N43:N44 N17:N29 N33 N35:N37 N39:N41 N48:N54 N58:N61" xr:uid="{3851647E-5BB7-4911-9A23-015DF9FD75E1}">
      <formula1>Hidden_514</formula1>
    </dataValidation>
    <dataValidation type="list" allowBlank="1" showErrorMessage="1" sqref="K12 M33 M52:M53 K43:K44 M17:M24 M26:M28 K17:K29 K33 M35:M37 K35:K37 M39:M41 K39:K41 M44 M49:M50 K48:K54 M58 K58:K61 M60:M61" xr:uid="{560FA487-B5D9-4AE2-BF25-5646587753A9}">
      <formula1>Hidden_310</formula1>
    </dataValidation>
    <dataValidation type="list" allowBlank="1" showErrorMessage="1" sqref="Q54 Q25 Q29 Q43 Q51 Q59" xr:uid="{C202E84D-DC8D-45CE-8E19-EAFCDB2866F0}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2021-04-13T18:15:23Z</dcterms:created>
  <dcterms:modified xsi:type="dcterms:W3CDTF">2021-08-17T16:04:06Z</dcterms:modified>
</cp:coreProperties>
</file>