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CONTEPEC\"/>
    </mc:Choice>
  </mc:AlternateContent>
  <xr:revisionPtr revIDLastSave="0" documentId="13_ncr:1_{6DB47099-4975-48A1-8879-823008897D81}" xr6:coauthVersionLast="41" xr6:coauthVersionMax="41" xr10:uidLastSave="{00000000-0000-0000-0000-000000000000}"/>
  <bookViews>
    <workbookView xWindow="-120" yWindow="-120" windowWidth="20730" windowHeight="1116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<sst xmlns="http://schemas.openxmlformats.org/spreadsheetml/2006/main" count="1054" uniqueCount="291">
  <si>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</si>
  <si>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</si>
  <si>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</si>
  <si>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</si>
  <si>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</si>
  <si>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</si>
  <si>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</si>
  <si>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</si>
  <si>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</si>
  <si>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</si>
  <si>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</si>
  <si>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</si>
  <si>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</si>
  <si>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</si>
  <si>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</si>
  <si>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</si>
  <si>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</si>
  <si>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</si>
  <si>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</si>
  <si>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</si>
  <si>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</si>
  <si>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</si>
  <si>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</si>
  <si>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</si>
  <si>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</si>
  <si>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</si>
  <si>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</si>
  <si>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</si>
  <si>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</si>
  <si>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</si>
  <si>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</si>
  <si>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</si>
  <si>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</si>
  <si>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</si>
  <si>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</si>
  <si>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</si>
  <si>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</si>
  <si>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</si>
  <si>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</si>
  <si>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</si>
  <si>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</si>
  <si>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</si>
  <si>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</si>
  <si>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</si>
  <si>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</si>
  <si>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</si>
  <si>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</si>
  <si>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</si>
  <si>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</si>
  <si>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</si>
  <si>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</si>
  <si>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</si>
  <si>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</si>
  <si>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</si>
  <si>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</si>
  <si>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</si>
  <si>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</si>
  <si>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</si>
  <si>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</si>
  <si>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</si>
  <si>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</si>
  <si>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</si>
  <si>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</si>
  <si>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</si>
  <si>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</si>
  <si>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</si>
  <si>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</si>
  <si>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</si>
  <si>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</si>
  <si>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</si>
  <si>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</si>
  <si>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</si>
  <si>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</si>
  <si>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</si>
  <si>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</si>
  <si>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</si>
  <si>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</si>
  <si>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</si>
  <si>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</si>
  <si>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</si>
  <si>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</si>
  <si>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</si>
  <si>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</si>
  <si>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</si>
  <si>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</si>
  <si>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</si>
  <si>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</si>
  <si>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</si>
  <si>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</si>
  <si>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</si>
  <si>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</si>
  <si>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</si>
  <si>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</si>
  <si>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</si>
  <si>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</si>
  <si>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</si>
  <si>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</si>
  <si>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</si>
  <si>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</si>
  <si>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</si>
  <si>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</si>
  <si>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</si>
  <si>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</si>
  <si>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</si>
  <si>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</si>
  <si>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</si>
  <si>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</si>
  <si>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</si>
  <si>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</si>
  <si>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</si>
  <si>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</si>
  <si>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</si>
  <si>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</si>
  <si>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</si>
  <si>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</si>
  <si>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</si>
  <si>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</si>
  <si>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</si>
  <si>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</si>
  <si>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</si>
  <si>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</si>
  <si>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</si>
  <si>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</si>
  <si>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</si>
  <si>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</si>
  <si>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</si>
  <si>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</si>
  <si>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</si>
  <si>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</si>
  <si>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</si>
  <si>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</si>
  <si>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</si>
  <si>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</si>
  <si>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</si>
  <si>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</si>
  <si>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</si>
  <si>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</si>
  <si>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</si>
  <si>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</si>
  <si>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</si>
  <si>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</si>
  <si>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</si>
  <si>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</si>
  <si>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</si>
  <si>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</si>
  <si>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</si>
  <si>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</si>
  <si>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</si>
  <si>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</si>
  <si>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</si>
  <si>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</si>
  <si>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</si>
  <si>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</si>
  <si>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</si>
  <si>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</si>
  <si>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</si>
  <si>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</si>
  <si>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</si>
  <si>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</si>
  <si>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</si>
  <si>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</si>
  <si>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</si>
  <si>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</si>
  <si>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</si>
  <si>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</si>
  <si>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</si>
  <si>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</si>
  <si>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</si>
  <si>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</si>
  <si>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</si>
  <si>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</si>
  <si>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</si>
  <si>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</si>
  <si>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</si>
  <si>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</si>
  <si>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</si>
  <si>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</si>
  <si>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</si>
  <si>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</si>
  <si>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</si>
  <si>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</si>
  <si>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</si>
  <si>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</si>
  <si>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</si>
  <si>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</si>
  <si>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</si>
  <si>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</si>
  <si>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</si>
  <si>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</si>
  <si>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</si>
  <si>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</si>
  <si>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</si>
  <si>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</si>
  <si>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</si>
  <si>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</si>
  <si>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</si>
  <si>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</si>
  <si>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</si>
  <si>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</si>
  <si>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</si>
  <si>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</si>
  <si>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</si>
  <si>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</si>
  <si>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</si>
  <si>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</si>
  <si>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</si>
  <si>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</si>
  <si>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</si>
  <si>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</si>
  <si>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</si>
  <si>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</si>
  <si>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</si>
  <si>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</si>
  <si>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</si>
  <si>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</si>
  <si>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</si>
  <si>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92709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</si>
  <si>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</si>
  <si>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</si>
  <si>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</si>
  <si>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</si>
  <si>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</si>
  <si>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</si>
  <si>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</si>
  <si>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</si>
  <si>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CUAHUTEMOC</t>
  </si>
  <si>
    <t>s/n</t>
  </si>
  <si>
    <t>PARQUE VÍA</t>
  </si>
  <si>
    <t>MÉXICO, D.F.</t>
  </si>
  <si>
    <t>SISTEMAS HIDRAULICOS EL CERRITO SA DE CV</t>
  </si>
  <si>
    <t>Mediana</t>
  </si>
  <si>
    <t>SHC120517DJ8</t>
  </si>
  <si>
    <t>MASYFERR S.A DE C.V.</t>
  </si>
  <si>
    <t>MAS991101DH9</t>
  </si>
  <si>
    <t>CARRETERA NACIONALTUXPAN TAMPICO KM 64</t>
  </si>
  <si>
    <t>S.N</t>
  </si>
  <si>
    <t>TANTOYUCA VER.</t>
  </si>
  <si>
    <t>92101</t>
  </si>
  <si>
    <t>MASM690214CN2</t>
  </si>
  <si>
    <t>LESLYE ADRIANA</t>
  </si>
  <si>
    <t>DEL ANGEL</t>
  </si>
  <si>
    <t>PEREZ</t>
  </si>
  <si>
    <t>AEPL890305E80</t>
  </si>
  <si>
    <t>CARLOS</t>
  </si>
  <si>
    <t>FONSECA</t>
  </si>
  <si>
    <t>ZALETA</t>
  </si>
  <si>
    <t>FOZC5905064V7</t>
  </si>
  <si>
    <t>HERNANDEZ</t>
  </si>
  <si>
    <t>MELO</t>
  </si>
  <si>
    <t>RAFAEL</t>
  </si>
  <si>
    <t>DE LA MERCED</t>
  </si>
  <si>
    <t>MEMR800927JF5</t>
  </si>
  <si>
    <t>COPYVER SA DE CV</t>
  </si>
  <si>
    <t>COP021016IR9</t>
  </si>
  <si>
    <t>JOSE MARIA</t>
  </si>
  <si>
    <t>MARQUEZ</t>
  </si>
  <si>
    <t>SANCHEZ</t>
  </si>
  <si>
    <t>OMAR</t>
  </si>
  <si>
    <t>ORTEGA</t>
  </si>
  <si>
    <t>GUERRA</t>
  </si>
  <si>
    <t>OEGO810219FR2</t>
  </si>
  <si>
    <t>JUAN SERGIO</t>
  </si>
  <si>
    <t>FLORES</t>
  </si>
  <si>
    <t>HEFJ740118TD3</t>
  </si>
  <si>
    <t>TIENDAS SUPER PRECIO SA DE CV</t>
  </si>
  <si>
    <t>TSP0004051I4</t>
  </si>
  <si>
    <t>MARIA DE LOURDES</t>
  </si>
  <si>
    <t>LICONA</t>
  </si>
  <si>
    <t>VARGAS</t>
  </si>
  <si>
    <t>LIVL7402179E8</t>
  </si>
  <si>
    <t>ROQUE</t>
  </si>
  <si>
    <t>ANGELES</t>
  </si>
  <si>
    <t>AEHR551117BD2</t>
  </si>
  <si>
    <t>JUVENTINO</t>
  </si>
  <si>
    <t>BAUTISTA</t>
  </si>
  <si>
    <t>CAZARES</t>
  </si>
  <si>
    <t>BACJ690808BCA</t>
  </si>
  <si>
    <t xml:space="preserve">HDI SEGUROS S.A DE C.V. </t>
  </si>
  <si>
    <t>HSE701218532</t>
  </si>
  <si>
    <t>JOSE JAIME</t>
  </si>
  <si>
    <t>LAZO</t>
  </si>
  <si>
    <t>BARRERA</t>
  </si>
  <si>
    <t>LABJ751210E31</t>
  </si>
  <si>
    <t>EISER CAIN</t>
  </si>
  <si>
    <t>GUZMAN</t>
  </si>
  <si>
    <t>DE LA CRUZ</t>
  </si>
  <si>
    <t>GUCE920724KE6</t>
  </si>
  <si>
    <t xml:space="preserve">LUIS ANGEL </t>
  </si>
  <si>
    <t>MORALES</t>
  </si>
  <si>
    <t>HEML820913L20</t>
  </si>
  <si>
    <t>Oficina Operadora de Agua de Chicontepec, Ver.,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</si>
</sst>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1"/>
  <sheetViews>
    <sheetView tabSelected="1" topLeftCell="AQ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s="3" t="s">
        <v>211</v>
      </c>
      <c r="H8" s="3" t="s">
        <v>211</v>
      </c>
      <c r="I8" t="s">
        <v>212</v>
      </c>
      <c r="J8" t="s">
        <v>111</v>
      </c>
      <c r="L8" s="3" t="s">
        <v>213</v>
      </c>
      <c r="M8" t="s">
        <v>142</v>
      </c>
      <c r="N8" t="s">
        <v>146</v>
      </c>
      <c r="P8" t="s">
        <v>147</v>
      </c>
      <c r="Q8" s="4" t="s">
        <v>214</v>
      </c>
      <c r="R8" t="s">
        <v>226</v>
      </c>
      <c r="T8" t="s">
        <v>178</v>
      </c>
      <c r="U8" s="4" t="s">
        <v>214</v>
      </c>
      <c r="V8">
        <v>300580001</v>
      </c>
      <c r="W8" s="5" t="s">
        <v>215</v>
      </c>
      <c r="X8">
        <v>58</v>
      </c>
      <c r="Y8" s="5" t="s">
        <v>215</v>
      </c>
      <c r="Z8">
        <v>30</v>
      </c>
      <c r="AA8" t="s">
        <v>142</v>
      </c>
      <c r="AB8" s="6" t="s">
        <v>216</v>
      </c>
      <c r="AR8" t="s">
        <v>217</v>
      </c>
      <c r="AS8" s="2">
        <v>44207</v>
      </c>
      <c r="AT8" s="2">
        <v>44561</v>
      </c>
      <c r="AU8" s="11" t="s">
        <v>290</v>
      </c>
    </row>
    <row r="9" spans="1:47" x14ac:dyDescent="0.25">
      <c r="A9" s="10">
        <v>2021</v>
      </c>
      <c r="B9" s="2">
        <v>44470</v>
      </c>
      <c r="C9" s="2">
        <v>44561</v>
      </c>
      <c r="D9" t="s">
        <v>109</v>
      </c>
      <c r="E9" t="s">
        <v>218</v>
      </c>
      <c r="F9" t="s">
        <v>219</v>
      </c>
      <c r="G9" t="s">
        <v>220</v>
      </c>
      <c r="I9" t="s">
        <v>221</v>
      </c>
      <c r="J9" t="s">
        <v>111</v>
      </c>
      <c r="L9" s="3" t="s">
        <v>222</v>
      </c>
      <c r="M9" t="s">
        <v>142</v>
      </c>
      <c r="N9" t="s">
        <v>146</v>
      </c>
      <c r="AR9" s="10" t="s">
        <v>217</v>
      </c>
      <c r="AS9" s="2">
        <v>44207</v>
      </c>
      <c r="AT9" s="2">
        <v>44561</v>
      </c>
      <c r="AU9" s="12" t="s">
        <v>290</v>
      </c>
    </row>
    <row r="10" spans="1:47" x14ac:dyDescent="0.25">
      <c r="A10" s="10">
        <v>2021</v>
      </c>
      <c r="B10" s="2">
        <v>44470</v>
      </c>
      <c r="C10" s="2">
        <v>44561</v>
      </c>
      <c r="D10" t="s">
        <v>110</v>
      </c>
      <c r="E10" s="3" t="s">
        <v>252</v>
      </c>
      <c r="H10" s="3" t="s">
        <v>252</v>
      </c>
      <c r="I10" s="11" t="s">
        <v>230</v>
      </c>
      <c r="J10" t="s">
        <v>111</v>
      </c>
      <c r="L10" s="3" t="s">
        <v>253</v>
      </c>
      <c r="N10" t="s">
        <v>146</v>
      </c>
      <c r="AR10" s="10" t="s">
        <v>217</v>
      </c>
      <c r="AS10" s="2">
        <v>44207</v>
      </c>
      <c r="AT10" s="2">
        <v>44561</v>
      </c>
      <c r="AU10" s="12" t="s">
        <v>290</v>
      </c>
    </row>
    <row r="11" spans="1:47" s="11" customFormat="1" x14ac:dyDescent="0.25">
      <c r="A11" s="11">
        <v>2021</v>
      </c>
      <c r="B11" s="2">
        <v>44470</v>
      </c>
      <c r="C11" s="2">
        <v>44561</v>
      </c>
      <c r="D11" s="11" t="s">
        <v>109</v>
      </c>
      <c r="E11" s="3" t="s">
        <v>270</v>
      </c>
      <c r="F11" s="11" t="s">
        <v>271</v>
      </c>
      <c r="G11" s="11" t="s">
        <v>247</v>
      </c>
      <c r="H11" s="3"/>
      <c r="I11" s="9" t="s">
        <v>221</v>
      </c>
      <c r="J11" s="11" t="s">
        <v>111</v>
      </c>
      <c r="L11" s="3" t="s">
        <v>272</v>
      </c>
      <c r="N11" s="11" t="s">
        <v>146</v>
      </c>
      <c r="W11" s="5"/>
      <c r="Y11" s="5"/>
      <c r="AB11" s="6"/>
      <c r="AR11" s="11" t="s">
        <v>217</v>
      </c>
      <c r="AS11" s="2">
        <v>44207</v>
      </c>
      <c r="AT11" s="2">
        <v>44561</v>
      </c>
      <c r="AU11" s="12" t="s">
        <v>290</v>
      </c>
    </row>
    <row r="12" spans="1:47" s="12" customFormat="1" x14ac:dyDescent="0.25">
      <c r="A12" s="12">
        <v>2021</v>
      </c>
      <c r="B12" s="2">
        <v>44470</v>
      </c>
      <c r="C12" s="2">
        <v>44561</v>
      </c>
      <c r="D12" s="12" t="s">
        <v>110</v>
      </c>
      <c r="E12" s="3" t="s">
        <v>232</v>
      </c>
      <c r="H12" s="3" t="s">
        <v>232</v>
      </c>
      <c r="I12" s="12" t="s">
        <v>230</v>
      </c>
      <c r="J12" s="12" t="s">
        <v>111</v>
      </c>
      <c r="K12" s="12" t="s">
        <v>142</v>
      </c>
      <c r="L12" s="3" t="s">
        <v>233</v>
      </c>
      <c r="M12" s="12" t="s">
        <v>142</v>
      </c>
      <c r="N12" s="12" t="s">
        <v>146</v>
      </c>
      <c r="P12" s="12" t="s">
        <v>147</v>
      </c>
      <c r="Q12" s="7" t="s">
        <v>234</v>
      </c>
      <c r="R12" s="8" t="s">
        <v>235</v>
      </c>
      <c r="T12" s="12" t="s">
        <v>178</v>
      </c>
      <c r="U12" s="7" t="s">
        <v>234</v>
      </c>
      <c r="V12" s="9">
        <v>3001550001</v>
      </c>
      <c r="W12" s="5" t="s">
        <v>236</v>
      </c>
      <c r="X12" s="12">
        <v>155</v>
      </c>
      <c r="Y12" s="5" t="s">
        <v>236</v>
      </c>
      <c r="Z12" s="12">
        <v>30</v>
      </c>
      <c r="AA12" s="12" t="s">
        <v>142</v>
      </c>
      <c r="AB12" s="6" t="s">
        <v>237</v>
      </c>
      <c r="AR12" s="12" t="s">
        <v>217</v>
      </c>
      <c r="AS12" s="2">
        <v>44207</v>
      </c>
      <c r="AT12" s="2">
        <v>44561</v>
      </c>
      <c r="AU12" s="12" t="s">
        <v>290</v>
      </c>
    </row>
    <row r="13" spans="1:47" s="12" customFormat="1" x14ac:dyDescent="0.25">
      <c r="A13" s="12">
        <v>2021</v>
      </c>
      <c r="B13" s="2">
        <v>44470</v>
      </c>
      <c r="C13" s="2">
        <v>44561</v>
      </c>
      <c r="D13" s="12" t="s">
        <v>110</v>
      </c>
      <c r="E13" s="3" t="s">
        <v>232</v>
      </c>
      <c r="H13" s="3" t="s">
        <v>232</v>
      </c>
      <c r="I13" s="12" t="s">
        <v>230</v>
      </c>
      <c r="J13" s="12" t="s">
        <v>111</v>
      </c>
      <c r="K13" s="12" t="s">
        <v>142</v>
      </c>
      <c r="L13" s="3" t="s">
        <v>233</v>
      </c>
      <c r="M13" s="12" t="s">
        <v>142</v>
      </c>
      <c r="N13" s="12" t="s">
        <v>146</v>
      </c>
      <c r="P13" s="12" t="s">
        <v>147</v>
      </c>
      <c r="Q13" s="7" t="s">
        <v>234</v>
      </c>
      <c r="R13" s="8" t="s">
        <v>235</v>
      </c>
      <c r="T13" s="12" t="s">
        <v>178</v>
      </c>
      <c r="U13" s="7" t="s">
        <v>234</v>
      </c>
      <c r="V13" s="9">
        <v>3001550001</v>
      </c>
      <c r="W13" s="5" t="s">
        <v>236</v>
      </c>
      <c r="X13" s="12">
        <v>155</v>
      </c>
      <c r="Y13" s="5" t="s">
        <v>236</v>
      </c>
      <c r="Z13" s="12">
        <v>30</v>
      </c>
      <c r="AA13" s="12" t="s">
        <v>142</v>
      </c>
      <c r="AB13" s="6" t="s">
        <v>237</v>
      </c>
      <c r="AR13" s="12" t="s">
        <v>217</v>
      </c>
      <c r="AS13" s="2">
        <v>44207</v>
      </c>
      <c r="AT13" s="2">
        <v>44561</v>
      </c>
      <c r="AU13" s="12" t="s">
        <v>290</v>
      </c>
    </row>
    <row r="14" spans="1:47" s="12" customFormat="1" x14ac:dyDescent="0.25">
      <c r="A14" s="12">
        <v>2021</v>
      </c>
      <c r="B14" s="2">
        <v>44470</v>
      </c>
      <c r="C14" s="2">
        <v>44561</v>
      </c>
      <c r="D14" s="12" t="s">
        <v>110</v>
      </c>
      <c r="E14" s="3" t="s">
        <v>232</v>
      </c>
      <c r="H14" s="3" t="s">
        <v>232</v>
      </c>
      <c r="I14" s="12" t="s">
        <v>230</v>
      </c>
      <c r="J14" s="12" t="s">
        <v>111</v>
      </c>
      <c r="K14" s="12" t="s">
        <v>142</v>
      </c>
      <c r="L14" s="3" t="s">
        <v>233</v>
      </c>
      <c r="M14" s="12" t="s">
        <v>142</v>
      </c>
      <c r="N14" s="12" t="s">
        <v>146</v>
      </c>
      <c r="P14" s="12" t="s">
        <v>147</v>
      </c>
      <c r="Q14" s="7" t="s">
        <v>234</v>
      </c>
      <c r="R14" s="8" t="s">
        <v>235</v>
      </c>
      <c r="T14" s="12" t="s">
        <v>178</v>
      </c>
      <c r="U14" s="7" t="s">
        <v>234</v>
      </c>
      <c r="V14" s="9">
        <v>3001550001</v>
      </c>
      <c r="W14" s="5" t="s">
        <v>236</v>
      </c>
      <c r="X14" s="12">
        <v>155</v>
      </c>
      <c r="Y14" s="5" t="s">
        <v>236</v>
      </c>
      <c r="Z14" s="12">
        <v>30</v>
      </c>
      <c r="AA14" s="12" t="s">
        <v>142</v>
      </c>
      <c r="AB14" s="6" t="s">
        <v>237</v>
      </c>
      <c r="AR14" s="12" t="s">
        <v>217</v>
      </c>
      <c r="AS14" s="2">
        <v>44207</v>
      </c>
      <c r="AT14" s="2">
        <v>44561</v>
      </c>
      <c r="AU14" s="12" t="s">
        <v>290</v>
      </c>
    </row>
    <row r="15" spans="1:47" s="12" customFormat="1" x14ac:dyDescent="0.25">
      <c r="A15" s="12">
        <v>2021</v>
      </c>
      <c r="B15" s="2">
        <v>44470</v>
      </c>
      <c r="C15" s="2">
        <v>44561</v>
      </c>
      <c r="D15" s="12" t="s">
        <v>109</v>
      </c>
      <c r="E15" s="3" t="s">
        <v>266</v>
      </c>
      <c r="F15" s="12" t="s">
        <v>267</v>
      </c>
      <c r="G15" s="12" t="s">
        <v>268</v>
      </c>
      <c r="I15" s="12" t="s">
        <v>221</v>
      </c>
      <c r="J15" s="12" t="s">
        <v>111</v>
      </c>
      <c r="L15" s="3" t="s">
        <v>269</v>
      </c>
      <c r="N15" s="12" t="s">
        <v>146</v>
      </c>
      <c r="AR15" s="12" t="s">
        <v>217</v>
      </c>
      <c r="AS15" s="2">
        <v>44207</v>
      </c>
      <c r="AT15" s="2">
        <v>44561</v>
      </c>
      <c r="AU15" s="12" t="s">
        <v>290</v>
      </c>
    </row>
    <row r="16" spans="1:47" s="12" customFormat="1" x14ac:dyDescent="0.25">
      <c r="A16" s="12">
        <v>2021</v>
      </c>
      <c r="B16" s="2">
        <v>44470</v>
      </c>
      <c r="C16" s="2">
        <v>44561</v>
      </c>
      <c r="D16" s="12" t="s">
        <v>109</v>
      </c>
      <c r="E16" s="3" t="s">
        <v>273</v>
      </c>
      <c r="F16" s="12" t="s">
        <v>274</v>
      </c>
      <c r="G16" s="12" t="s">
        <v>275</v>
      </c>
      <c r="H16" s="3"/>
      <c r="I16" s="12" t="s">
        <v>221</v>
      </c>
      <c r="J16" s="12" t="s">
        <v>111</v>
      </c>
      <c r="L16" s="3" t="s">
        <v>276</v>
      </c>
      <c r="N16" s="12" t="s">
        <v>146</v>
      </c>
      <c r="AR16" s="12" t="s">
        <v>217</v>
      </c>
      <c r="AS16" s="2">
        <v>44207</v>
      </c>
      <c r="AT16" s="2">
        <v>44561</v>
      </c>
      <c r="AU16" s="12" t="s">
        <v>290</v>
      </c>
    </row>
    <row r="17" spans="1:47" s="12" customFormat="1" x14ac:dyDescent="0.25">
      <c r="A17" s="12">
        <v>2021</v>
      </c>
      <c r="B17" s="2">
        <v>44470</v>
      </c>
      <c r="C17" s="2">
        <v>44561</v>
      </c>
      <c r="D17" s="12" t="s">
        <v>109</v>
      </c>
      <c r="E17" s="3" t="s">
        <v>239</v>
      </c>
      <c r="F17" s="12" t="s">
        <v>240</v>
      </c>
      <c r="G17" s="12" t="s">
        <v>241</v>
      </c>
      <c r="I17" s="9" t="s">
        <v>221</v>
      </c>
      <c r="J17" s="12" t="s">
        <v>111</v>
      </c>
      <c r="K17" s="12" t="s">
        <v>142</v>
      </c>
      <c r="L17" s="3" t="s">
        <v>242</v>
      </c>
      <c r="M17" s="12" t="s">
        <v>142</v>
      </c>
      <c r="N17" s="12" t="s">
        <v>146</v>
      </c>
      <c r="X17" s="5"/>
      <c r="Z17" s="5"/>
      <c r="AC17" s="6"/>
      <c r="AR17" s="12" t="s">
        <v>217</v>
      </c>
      <c r="AS17" s="2">
        <v>44207</v>
      </c>
      <c r="AT17" s="2">
        <v>44561</v>
      </c>
      <c r="AU17" s="12" t="s">
        <v>290</v>
      </c>
    </row>
    <row r="18" spans="1:47" s="12" customFormat="1" x14ac:dyDescent="0.25">
      <c r="A18" s="12">
        <v>2021</v>
      </c>
      <c r="B18" s="2">
        <v>44470</v>
      </c>
      <c r="C18" s="2">
        <v>44561</v>
      </c>
      <c r="D18" s="12" t="s">
        <v>110</v>
      </c>
      <c r="E18" s="3" t="s">
        <v>232</v>
      </c>
      <c r="H18" s="3" t="s">
        <v>232</v>
      </c>
      <c r="I18" s="12" t="s">
        <v>230</v>
      </c>
      <c r="J18" s="12" t="s">
        <v>111</v>
      </c>
      <c r="K18" s="12" t="s">
        <v>142</v>
      </c>
      <c r="L18" s="3" t="s">
        <v>233</v>
      </c>
      <c r="M18" s="12" t="s">
        <v>142</v>
      </c>
      <c r="N18" s="12" t="s">
        <v>146</v>
      </c>
      <c r="P18" s="12" t="s">
        <v>147</v>
      </c>
      <c r="Q18" s="7" t="s">
        <v>234</v>
      </c>
      <c r="R18" s="8" t="s">
        <v>235</v>
      </c>
      <c r="T18" s="12" t="s">
        <v>178</v>
      </c>
      <c r="U18" s="7" t="s">
        <v>234</v>
      </c>
      <c r="V18" s="9">
        <v>3001550001</v>
      </c>
      <c r="W18" s="5" t="s">
        <v>236</v>
      </c>
      <c r="X18" s="12">
        <v>155</v>
      </c>
      <c r="Y18" s="5" t="s">
        <v>236</v>
      </c>
      <c r="Z18" s="12">
        <v>30</v>
      </c>
      <c r="AA18" s="12" t="s">
        <v>142</v>
      </c>
      <c r="AB18" s="6" t="s">
        <v>237</v>
      </c>
      <c r="AR18" s="12" t="s">
        <v>217</v>
      </c>
      <c r="AS18" s="2">
        <v>44207</v>
      </c>
      <c r="AT18" s="2">
        <v>44561</v>
      </c>
      <c r="AU18" s="12" t="s">
        <v>290</v>
      </c>
    </row>
    <row r="19" spans="1:47" s="12" customFormat="1" x14ac:dyDescent="0.25">
      <c r="A19" s="12">
        <v>2021</v>
      </c>
      <c r="B19" s="2">
        <v>44470</v>
      </c>
      <c r="C19" s="2">
        <v>44561</v>
      </c>
      <c r="D19" s="12" t="s">
        <v>110</v>
      </c>
      <c r="E19" s="3" t="s">
        <v>211</v>
      </c>
      <c r="H19" s="3" t="s">
        <v>211</v>
      </c>
      <c r="I19" s="12" t="s">
        <v>212</v>
      </c>
      <c r="J19" s="12" t="s">
        <v>111</v>
      </c>
      <c r="L19" s="3" t="s">
        <v>213</v>
      </c>
      <c r="M19" s="12" t="s">
        <v>142</v>
      </c>
      <c r="N19" s="12" t="s">
        <v>146</v>
      </c>
      <c r="P19" s="12" t="s">
        <v>147</v>
      </c>
      <c r="Q19" s="4" t="s">
        <v>214</v>
      </c>
      <c r="R19" s="12" t="s">
        <v>226</v>
      </c>
      <c r="T19" s="12" t="s">
        <v>178</v>
      </c>
      <c r="U19" s="4" t="s">
        <v>214</v>
      </c>
      <c r="V19" s="12">
        <v>300580001</v>
      </c>
      <c r="W19" s="5" t="s">
        <v>215</v>
      </c>
      <c r="X19" s="12">
        <v>58</v>
      </c>
      <c r="Y19" s="5" t="s">
        <v>215</v>
      </c>
      <c r="Z19" s="12">
        <v>30</v>
      </c>
      <c r="AA19" s="12" t="s">
        <v>142</v>
      </c>
      <c r="AB19" s="6" t="s">
        <v>216</v>
      </c>
      <c r="AR19" s="12" t="s">
        <v>217</v>
      </c>
      <c r="AS19" s="2">
        <v>44207</v>
      </c>
      <c r="AT19" s="2">
        <v>44561</v>
      </c>
      <c r="AU19" s="12" t="s">
        <v>290</v>
      </c>
    </row>
    <row r="20" spans="1:47" s="12" customFormat="1" x14ac:dyDescent="0.25">
      <c r="A20" s="12">
        <v>2021</v>
      </c>
      <c r="B20" s="2">
        <v>44470</v>
      </c>
      <c r="C20" s="2">
        <v>44561</v>
      </c>
      <c r="D20" s="12" t="s">
        <v>109</v>
      </c>
      <c r="E20" s="12" t="s">
        <v>218</v>
      </c>
      <c r="F20" s="12" t="s">
        <v>219</v>
      </c>
      <c r="G20" s="12" t="s">
        <v>220</v>
      </c>
      <c r="I20" s="12" t="s">
        <v>221</v>
      </c>
      <c r="J20" s="12" t="s">
        <v>111</v>
      </c>
      <c r="L20" s="3" t="s">
        <v>222</v>
      </c>
      <c r="M20" s="12" t="s">
        <v>142</v>
      </c>
      <c r="N20" s="12" t="s">
        <v>146</v>
      </c>
      <c r="AR20" s="12" t="s">
        <v>217</v>
      </c>
      <c r="AS20" s="2">
        <v>44207</v>
      </c>
      <c r="AT20" s="2">
        <v>44561</v>
      </c>
      <c r="AU20" s="12" t="s">
        <v>290</v>
      </c>
    </row>
    <row r="21" spans="1:47" s="12" customFormat="1" x14ac:dyDescent="0.25">
      <c r="A21" s="12">
        <v>2021</v>
      </c>
      <c r="B21" s="2">
        <v>44470</v>
      </c>
      <c r="C21" s="2">
        <v>44561</v>
      </c>
      <c r="D21" s="12" t="s">
        <v>110</v>
      </c>
      <c r="E21" s="3" t="s">
        <v>252</v>
      </c>
      <c r="H21" s="3" t="s">
        <v>252</v>
      </c>
      <c r="I21" s="12" t="s">
        <v>230</v>
      </c>
      <c r="J21" s="12" t="s">
        <v>111</v>
      </c>
      <c r="L21" s="3" t="s">
        <v>253</v>
      </c>
      <c r="N21" s="12" t="s">
        <v>146</v>
      </c>
      <c r="AR21" s="12" t="s">
        <v>217</v>
      </c>
      <c r="AS21" s="2">
        <v>44207</v>
      </c>
      <c r="AT21" s="2">
        <v>44561</v>
      </c>
      <c r="AU21" s="12" t="s">
        <v>290</v>
      </c>
    </row>
    <row r="22" spans="1:47" s="12" customFormat="1" x14ac:dyDescent="0.25">
      <c r="A22" s="12">
        <v>2021</v>
      </c>
      <c r="B22" s="2">
        <v>44470</v>
      </c>
      <c r="C22" s="2">
        <v>44561</v>
      </c>
      <c r="D22" s="12" t="s">
        <v>110</v>
      </c>
      <c r="E22" s="3" t="s">
        <v>223</v>
      </c>
      <c r="H22" s="3" t="s">
        <v>223</v>
      </c>
      <c r="I22" s="12" t="s">
        <v>212</v>
      </c>
      <c r="J22" s="12" t="s">
        <v>111</v>
      </c>
      <c r="L22" s="3" t="s">
        <v>224</v>
      </c>
      <c r="M22" s="12" t="s">
        <v>143</v>
      </c>
      <c r="N22" s="12" t="s">
        <v>146</v>
      </c>
      <c r="P22" s="12" t="s">
        <v>159</v>
      </c>
      <c r="Q22" s="12" t="s">
        <v>227</v>
      </c>
      <c r="R22" s="12">
        <v>198</v>
      </c>
      <c r="T22" s="12" t="s">
        <v>178</v>
      </c>
      <c r="U22" s="12" t="s">
        <v>225</v>
      </c>
      <c r="V22" s="12">
        <v>1</v>
      </c>
      <c r="W22" s="12" t="s">
        <v>228</v>
      </c>
      <c r="X22" s="12">
        <v>15</v>
      </c>
      <c r="Y22" s="12" t="s">
        <v>228</v>
      </c>
      <c r="Z22" s="12">
        <v>15</v>
      </c>
      <c r="AA22" s="12" t="s">
        <v>113</v>
      </c>
      <c r="AB22" s="12">
        <v>6599</v>
      </c>
      <c r="AR22" s="12" t="s">
        <v>217</v>
      </c>
      <c r="AS22" s="2">
        <v>44207</v>
      </c>
      <c r="AT22" s="2">
        <v>44561</v>
      </c>
      <c r="AU22" s="12" t="s">
        <v>290</v>
      </c>
    </row>
    <row r="23" spans="1:47" s="12" customFormat="1" x14ac:dyDescent="0.25">
      <c r="A23" s="12">
        <v>2021</v>
      </c>
      <c r="B23" s="2">
        <v>44470</v>
      </c>
      <c r="C23" s="2">
        <v>44561</v>
      </c>
      <c r="D23" s="12" t="s">
        <v>109</v>
      </c>
      <c r="E23" s="3" t="s">
        <v>257</v>
      </c>
      <c r="F23" s="12" t="s">
        <v>258</v>
      </c>
      <c r="G23" s="12" t="s">
        <v>259</v>
      </c>
      <c r="H23" s="3"/>
      <c r="I23" s="12" t="s">
        <v>221</v>
      </c>
      <c r="J23" s="12" t="s">
        <v>111</v>
      </c>
      <c r="L23" s="3" t="s">
        <v>260</v>
      </c>
      <c r="N23" s="12" t="s">
        <v>146</v>
      </c>
      <c r="AR23" s="12" t="s">
        <v>217</v>
      </c>
      <c r="AS23" s="2">
        <v>44207</v>
      </c>
      <c r="AT23" s="2">
        <v>44561</v>
      </c>
      <c r="AU23" s="12" t="s">
        <v>290</v>
      </c>
    </row>
    <row r="24" spans="1:47" s="12" customFormat="1" x14ac:dyDescent="0.25">
      <c r="A24" s="12">
        <v>2021</v>
      </c>
      <c r="B24" s="2">
        <v>44470</v>
      </c>
      <c r="C24" s="2">
        <v>44561</v>
      </c>
      <c r="D24" s="12" t="s">
        <v>110</v>
      </c>
      <c r="E24" s="3" t="s">
        <v>223</v>
      </c>
      <c r="H24" s="3" t="s">
        <v>223</v>
      </c>
      <c r="I24" s="12" t="s">
        <v>212</v>
      </c>
      <c r="J24" s="12" t="s">
        <v>111</v>
      </c>
      <c r="L24" s="3" t="s">
        <v>224</v>
      </c>
      <c r="M24" s="12" t="s">
        <v>143</v>
      </c>
      <c r="N24" s="12" t="s">
        <v>146</v>
      </c>
      <c r="P24" s="12" t="s">
        <v>159</v>
      </c>
      <c r="Q24" s="12" t="s">
        <v>227</v>
      </c>
      <c r="R24" s="12">
        <v>198</v>
      </c>
      <c r="T24" s="12" t="s">
        <v>178</v>
      </c>
      <c r="U24" s="12" t="s">
        <v>225</v>
      </c>
      <c r="V24" s="12">
        <v>1</v>
      </c>
      <c r="W24" s="12" t="s">
        <v>228</v>
      </c>
      <c r="X24" s="12">
        <v>15</v>
      </c>
      <c r="Y24" s="12" t="s">
        <v>228</v>
      </c>
      <c r="Z24" s="12">
        <v>15</v>
      </c>
      <c r="AA24" s="12" t="s">
        <v>113</v>
      </c>
      <c r="AB24" s="12">
        <v>6599</v>
      </c>
      <c r="AR24" s="12" t="s">
        <v>217</v>
      </c>
      <c r="AS24" s="2">
        <v>44207</v>
      </c>
      <c r="AT24" s="2">
        <v>44561</v>
      </c>
      <c r="AU24" s="12" t="s">
        <v>290</v>
      </c>
    </row>
    <row r="25" spans="1:47" s="12" customFormat="1" x14ac:dyDescent="0.25">
      <c r="A25" s="12">
        <v>2021</v>
      </c>
      <c r="B25" s="2">
        <v>44470</v>
      </c>
      <c r="C25" s="2">
        <v>44561</v>
      </c>
      <c r="D25" s="12" t="s">
        <v>110</v>
      </c>
      <c r="E25" s="3" t="s">
        <v>277</v>
      </c>
      <c r="H25" s="3" t="s">
        <v>277</v>
      </c>
      <c r="I25" s="12" t="s">
        <v>212</v>
      </c>
      <c r="J25" s="12" t="s">
        <v>111</v>
      </c>
      <c r="L25" s="3" t="s">
        <v>278</v>
      </c>
      <c r="N25" s="12" t="s">
        <v>146</v>
      </c>
      <c r="AR25" s="12" t="s">
        <v>217</v>
      </c>
      <c r="AS25" s="2">
        <v>44207</v>
      </c>
      <c r="AT25" s="2">
        <v>44561</v>
      </c>
      <c r="AU25" s="12" t="s">
        <v>290</v>
      </c>
    </row>
    <row r="26" spans="1:47" s="12" customFormat="1" x14ac:dyDescent="0.25">
      <c r="A26" s="12">
        <v>2021</v>
      </c>
      <c r="B26" s="2">
        <v>44470</v>
      </c>
      <c r="C26" s="2">
        <v>44561</v>
      </c>
      <c r="D26" s="12" t="s">
        <v>110</v>
      </c>
      <c r="E26" s="3" t="s">
        <v>232</v>
      </c>
      <c r="H26" s="3" t="s">
        <v>232</v>
      </c>
      <c r="I26" s="12" t="s">
        <v>230</v>
      </c>
      <c r="J26" s="12" t="s">
        <v>111</v>
      </c>
      <c r="K26" s="12" t="s">
        <v>142</v>
      </c>
      <c r="L26" s="3" t="s">
        <v>233</v>
      </c>
      <c r="M26" s="12" t="s">
        <v>142</v>
      </c>
      <c r="N26" s="12" t="s">
        <v>146</v>
      </c>
      <c r="P26" s="12" t="s">
        <v>147</v>
      </c>
      <c r="Q26" s="7" t="s">
        <v>234</v>
      </c>
      <c r="R26" s="8" t="s">
        <v>235</v>
      </c>
      <c r="T26" s="12" t="s">
        <v>178</v>
      </c>
      <c r="U26" s="7" t="s">
        <v>234</v>
      </c>
      <c r="V26" s="9">
        <v>3001550001</v>
      </c>
      <c r="W26" s="5" t="s">
        <v>236</v>
      </c>
      <c r="X26" s="12">
        <v>155</v>
      </c>
      <c r="Y26" s="5" t="s">
        <v>236</v>
      </c>
      <c r="Z26" s="12">
        <v>30</v>
      </c>
      <c r="AA26" s="12" t="s">
        <v>142</v>
      </c>
      <c r="AB26" s="6" t="s">
        <v>237</v>
      </c>
      <c r="AR26" s="12" t="s">
        <v>217</v>
      </c>
      <c r="AS26" s="2">
        <v>44207</v>
      </c>
      <c r="AT26" s="2">
        <v>44561</v>
      </c>
      <c r="AU26" s="12" t="s">
        <v>290</v>
      </c>
    </row>
    <row r="27" spans="1:47" s="12" customFormat="1" x14ac:dyDescent="0.25">
      <c r="A27" s="12">
        <v>2021</v>
      </c>
      <c r="B27" s="2">
        <v>44470</v>
      </c>
      <c r="C27" s="2">
        <v>44561</v>
      </c>
      <c r="D27" s="12" t="s">
        <v>110</v>
      </c>
      <c r="E27" s="3" t="s">
        <v>232</v>
      </c>
      <c r="H27" s="3" t="s">
        <v>232</v>
      </c>
      <c r="I27" s="12" t="s">
        <v>230</v>
      </c>
      <c r="J27" s="12" t="s">
        <v>111</v>
      </c>
      <c r="K27" s="12" t="s">
        <v>142</v>
      </c>
      <c r="L27" s="3" t="s">
        <v>233</v>
      </c>
      <c r="M27" s="12" t="s">
        <v>142</v>
      </c>
      <c r="N27" s="12" t="s">
        <v>146</v>
      </c>
      <c r="P27" s="12" t="s">
        <v>147</v>
      </c>
      <c r="Q27" s="7" t="s">
        <v>234</v>
      </c>
      <c r="R27" s="8" t="s">
        <v>235</v>
      </c>
      <c r="T27" s="12" t="s">
        <v>178</v>
      </c>
      <c r="U27" s="7" t="s">
        <v>234</v>
      </c>
      <c r="V27" s="9">
        <v>3001550001</v>
      </c>
      <c r="W27" s="5" t="s">
        <v>236</v>
      </c>
      <c r="X27" s="12">
        <v>155</v>
      </c>
      <c r="Y27" s="5" t="s">
        <v>236</v>
      </c>
      <c r="Z27" s="12">
        <v>30</v>
      </c>
      <c r="AA27" s="12" t="s">
        <v>142</v>
      </c>
      <c r="AB27" s="6" t="s">
        <v>237</v>
      </c>
      <c r="AR27" s="12" t="s">
        <v>217</v>
      </c>
      <c r="AS27" s="2">
        <v>44207</v>
      </c>
      <c r="AT27" s="2">
        <v>44561</v>
      </c>
      <c r="AU27" s="12" t="s">
        <v>290</v>
      </c>
    </row>
    <row r="28" spans="1:47" s="12" customFormat="1" x14ac:dyDescent="0.25">
      <c r="A28" s="12">
        <v>2021</v>
      </c>
      <c r="B28" s="2">
        <v>44470</v>
      </c>
      <c r="C28" s="2">
        <v>44561</v>
      </c>
      <c r="D28" s="12" t="s">
        <v>110</v>
      </c>
      <c r="E28" s="3" t="s">
        <v>232</v>
      </c>
      <c r="H28" s="3" t="s">
        <v>232</v>
      </c>
      <c r="I28" s="12" t="s">
        <v>230</v>
      </c>
      <c r="J28" s="12" t="s">
        <v>111</v>
      </c>
      <c r="K28" s="12" t="s">
        <v>142</v>
      </c>
      <c r="L28" s="3" t="s">
        <v>233</v>
      </c>
      <c r="M28" s="12" t="s">
        <v>142</v>
      </c>
      <c r="N28" s="12" t="s">
        <v>146</v>
      </c>
      <c r="P28" s="12" t="s">
        <v>147</v>
      </c>
      <c r="Q28" s="7" t="s">
        <v>234</v>
      </c>
      <c r="R28" s="8" t="s">
        <v>235</v>
      </c>
      <c r="T28" s="12" t="s">
        <v>178</v>
      </c>
      <c r="U28" s="7" t="s">
        <v>234</v>
      </c>
      <c r="V28" s="9">
        <v>3001550001</v>
      </c>
      <c r="W28" s="5" t="s">
        <v>236</v>
      </c>
      <c r="X28" s="12">
        <v>155</v>
      </c>
      <c r="Y28" s="5" t="s">
        <v>236</v>
      </c>
      <c r="Z28" s="12">
        <v>30</v>
      </c>
      <c r="AA28" s="12" t="s">
        <v>142</v>
      </c>
      <c r="AB28" s="6" t="s">
        <v>237</v>
      </c>
      <c r="AR28" s="12" t="s">
        <v>217</v>
      </c>
      <c r="AS28" s="2">
        <v>44207</v>
      </c>
      <c r="AT28" s="2">
        <v>44561</v>
      </c>
      <c r="AU28" s="12" t="s">
        <v>290</v>
      </c>
    </row>
    <row r="29" spans="1:47" s="12" customFormat="1" x14ac:dyDescent="0.25">
      <c r="A29" s="12">
        <v>2021</v>
      </c>
      <c r="B29" s="2">
        <v>44470</v>
      </c>
      <c r="C29" s="2">
        <v>44561</v>
      </c>
      <c r="D29" s="12" t="s">
        <v>109</v>
      </c>
      <c r="E29" s="3" t="s">
        <v>266</v>
      </c>
      <c r="F29" s="12" t="s">
        <v>267</v>
      </c>
      <c r="G29" s="12" t="s">
        <v>268</v>
      </c>
      <c r="I29" s="12" t="s">
        <v>221</v>
      </c>
      <c r="J29" s="12" t="s">
        <v>111</v>
      </c>
      <c r="L29" s="3" t="s">
        <v>269</v>
      </c>
      <c r="N29" s="12" t="s">
        <v>146</v>
      </c>
      <c r="AR29" s="12" t="s">
        <v>217</v>
      </c>
      <c r="AS29" s="2">
        <v>44207</v>
      </c>
      <c r="AT29" s="2">
        <v>44561</v>
      </c>
      <c r="AU29" s="12" t="s">
        <v>290</v>
      </c>
    </row>
    <row r="30" spans="1:47" s="12" customFormat="1" x14ac:dyDescent="0.25">
      <c r="A30" s="12">
        <v>2021</v>
      </c>
      <c r="B30" s="2">
        <v>44470</v>
      </c>
      <c r="C30" s="2">
        <v>44561</v>
      </c>
      <c r="D30" s="12" t="s">
        <v>109</v>
      </c>
      <c r="E30" s="3" t="s">
        <v>279</v>
      </c>
      <c r="F30" s="12" t="s">
        <v>280</v>
      </c>
      <c r="G30" s="12" t="s">
        <v>281</v>
      </c>
      <c r="I30" s="9" t="s">
        <v>221</v>
      </c>
      <c r="J30" s="12" t="s">
        <v>111</v>
      </c>
      <c r="L30" s="3" t="s">
        <v>282</v>
      </c>
      <c r="N30" s="12" t="s">
        <v>146</v>
      </c>
      <c r="X30" s="5"/>
      <c r="Z30" s="5"/>
      <c r="AC30" s="6"/>
      <c r="AR30" s="12" t="s">
        <v>217</v>
      </c>
      <c r="AS30" s="2">
        <v>44207</v>
      </c>
      <c r="AT30" s="2">
        <v>44561</v>
      </c>
      <c r="AU30" s="12" t="s">
        <v>290</v>
      </c>
    </row>
    <row r="31" spans="1:47" s="12" customFormat="1" x14ac:dyDescent="0.25">
      <c r="A31" s="12">
        <v>2021</v>
      </c>
      <c r="B31" s="2">
        <v>44470</v>
      </c>
      <c r="C31" s="2">
        <v>44561</v>
      </c>
      <c r="D31" s="12" t="s">
        <v>110</v>
      </c>
      <c r="E31" s="3" t="s">
        <v>232</v>
      </c>
      <c r="H31" s="3" t="s">
        <v>232</v>
      </c>
      <c r="I31" s="12" t="s">
        <v>230</v>
      </c>
      <c r="J31" s="12" t="s">
        <v>111</v>
      </c>
      <c r="K31" s="12" t="s">
        <v>142</v>
      </c>
      <c r="L31" s="3" t="s">
        <v>233</v>
      </c>
      <c r="M31" s="12" t="s">
        <v>142</v>
      </c>
      <c r="N31" s="12" t="s">
        <v>146</v>
      </c>
      <c r="P31" s="12" t="s">
        <v>147</v>
      </c>
      <c r="Q31" s="7" t="s">
        <v>234</v>
      </c>
      <c r="R31" s="8" t="s">
        <v>235</v>
      </c>
      <c r="T31" s="12" t="s">
        <v>178</v>
      </c>
      <c r="U31" s="7" t="s">
        <v>234</v>
      </c>
      <c r="V31" s="9">
        <v>3001550001</v>
      </c>
      <c r="W31" s="5" t="s">
        <v>236</v>
      </c>
      <c r="X31" s="12">
        <v>155</v>
      </c>
      <c r="Y31" s="5" t="s">
        <v>236</v>
      </c>
      <c r="Z31" s="12">
        <v>30</v>
      </c>
      <c r="AA31" s="12" t="s">
        <v>142</v>
      </c>
      <c r="AB31" s="6" t="s">
        <v>237</v>
      </c>
      <c r="AR31" s="12" t="s">
        <v>217</v>
      </c>
      <c r="AS31" s="2">
        <v>44207</v>
      </c>
      <c r="AT31" s="2">
        <v>44561</v>
      </c>
      <c r="AU31" s="12" t="s">
        <v>290</v>
      </c>
    </row>
    <row r="32" spans="1:47" s="12" customFormat="1" x14ac:dyDescent="0.25">
      <c r="A32" s="12">
        <v>2021</v>
      </c>
      <c r="B32" s="2">
        <v>44470</v>
      </c>
      <c r="C32" s="2">
        <v>44561</v>
      </c>
      <c r="D32" s="12" t="s">
        <v>110</v>
      </c>
      <c r="E32" s="3" t="s">
        <v>229</v>
      </c>
      <c r="H32" s="3" t="s">
        <v>229</v>
      </c>
      <c r="I32" s="12" t="s">
        <v>230</v>
      </c>
      <c r="J32" s="12" t="s">
        <v>111</v>
      </c>
      <c r="L32" s="3" t="s">
        <v>231</v>
      </c>
      <c r="N32" s="12" t="s">
        <v>146</v>
      </c>
      <c r="AR32" s="12" t="s">
        <v>217</v>
      </c>
      <c r="AS32" s="2">
        <v>44207</v>
      </c>
      <c r="AT32" s="2">
        <v>44561</v>
      </c>
      <c r="AU32" s="12" t="s">
        <v>290</v>
      </c>
    </row>
    <row r="33" spans="1:47" s="12" customFormat="1" x14ac:dyDescent="0.25">
      <c r="A33" s="12">
        <v>2021</v>
      </c>
      <c r="B33" s="2">
        <v>44470</v>
      </c>
      <c r="C33" s="2">
        <v>44561</v>
      </c>
      <c r="D33" s="12" t="s">
        <v>110</v>
      </c>
      <c r="E33" s="3" t="s">
        <v>229</v>
      </c>
      <c r="H33" s="3" t="s">
        <v>229</v>
      </c>
      <c r="I33" s="12" t="s">
        <v>230</v>
      </c>
      <c r="J33" s="12" t="s">
        <v>111</v>
      </c>
      <c r="L33" s="3" t="s">
        <v>231</v>
      </c>
      <c r="N33" s="12" t="s">
        <v>146</v>
      </c>
      <c r="AR33" s="12" t="s">
        <v>217</v>
      </c>
      <c r="AS33" s="2">
        <v>44207</v>
      </c>
      <c r="AT33" s="2">
        <v>44561</v>
      </c>
      <c r="AU33" s="12" t="s">
        <v>290</v>
      </c>
    </row>
    <row r="34" spans="1:47" s="12" customFormat="1" x14ac:dyDescent="0.25">
      <c r="A34" s="12">
        <v>2021</v>
      </c>
      <c r="B34" s="2">
        <v>44470</v>
      </c>
      <c r="C34" s="2">
        <v>44561</v>
      </c>
      <c r="D34" s="12" t="s">
        <v>110</v>
      </c>
      <c r="E34" s="3" t="s">
        <v>232</v>
      </c>
      <c r="H34" s="3" t="s">
        <v>232</v>
      </c>
      <c r="I34" s="12" t="s">
        <v>230</v>
      </c>
      <c r="J34" s="12" t="s">
        <v>111</v>
      </c>
      <c r="K34" s="12" t="s">
        <v>142</v>
      </c>
      <c r="L34" s="3" t="s">
        <v>233</v>
      </c>
      <c r="M34" s="12" t="s">
        <v>142</v>
      </c>
      <c r="N34" s="12" t="s">
        <v>146</v>
      </c>
      <c r="P34" s="12" t="s">
        <v>147</v>
      </c>
      <c r="Q34" s="7" t="s">
        <v>234</v>
      </c>
      <c r="R34" s="8" t="s">
        <v>235</v>
      </c>
      <c r="T34" s="12" t="s">
        <v>178</v>
      </c>
      <c r="U34" s="7" t="s">
        <v>234</v>
      </c>
      <c r="V34" s="9">
        <v>3001550001</v>
      </c>
      <c r="W34" s="5" t="s">
        <v>236</v>
      </c>
      <c r="X34" s="12">
        <v>155</v>
      </c>
      <c r="Y34" s="5" t="s">
        <v>236</v>
      </c>
      <c r="Z34" s="12">
        <v>30</v>
      </c>
      <c r="AA34" s="12" t="s">
        <v>142</v>
      </c>
      <c r="AB34" s="6" t="s">
        <v>237</v>
      </c>
      <c r="AR34" s="12" t="s">
        <v>217</v>
      </c>
      <c r="AS34" s="2">
        <v>44207</v>
      </c>
      <c r="AT34" s="2">
        <v>44561</v>
      </c>
      <c r="AU34" s="12" t="s">
        <v>290</v>
      </c>
    </row>
    <row r="35" spans="1:47" s="12" customFormat="1" x14ac:dyDescent="0.25">
      <c r="A35" s="12">
        <v>2021</v>
      </c>
      <c r="B35" s="2">
        <v>44470</v>
      </c>
      <c r="C35" s="2">
        <v>44561</v>
      </c>
      <c r="D35" s="12" t="s">
        <v>110</v>
      </c>
      <c r="E35" s="3" t="s">
        <v>232</v>
      </c>
      <c r="H35" s="3" t="s">
        <v>232</v>
      </c>
      <c r="I35" s="12" t="s">
        <v>230</v>
      </c>
      <c r="J35" s="12" t="s">
        <v>111</v>
      </c>
      <c r="K35" s="12" t="s">
        <v>142</v>
      </c>
      <c r="L35" s="3" t="s">
        <v>233</v>
      </c>
      <c r="M35" s="12" t="s">
        <v>142</v>
      </c>
      <c r="N35" s="12" t="s">
        <v>146</v>
      </c>
      <c r="P35" s="12" t="s">
        <v>147</v>
      </c>
      <c r="Q35" s="7" t="s">
        <v>234</v>
      </c>
      <c r="R35" s="8" t="s">
        <v>235</v>
      </c>
      <c r="T35" s="12" t="s">
        <v>178</v>
      </c>
      <c r="U35" s="7" t="s">
        <v>234</v>
      </c>
      <c r="V35" s="9">
        <v>3001550001</v>
      </c>
      <c r="W35" s="5" t="s">
        <v>236</v>
      </c>
      <c r="X35" s="12">
        <v>155</v>
      </c>
      <c r="Y35" s="5" t="s">
        <v>236</v>
      </c>
      <c r="Z35" s="12">
        <v>30</v>
      </c>
      <c r="AA35" s="12" t="s">
        <v>142</v>
      </c>
      <c r="AB35" s="6" t="s">
        <v>237</v>
      </c>
      <c r="AR35" s="12" t="s">
        <v>217</v>
      </c>
      <c r="AS35" s="2">
        <v>44207</v>
      </c>
      <c r="AT35" s="2">
        <v>44561</v>
      </c>
      <c r="AU35" s="12" t="s">
        <v>290</v>
      </c>
    </row>
    <row r="36" spans="1:47" s="12" customFormat="1" x14ac:dyDescent="0.25">
      <c r="A36" s="12">
        <v>2021</v>
      </c>
      <c r="B36" s="2">
        <v>44470</v>
      </c>
      <c r="C36" s="2">
        <v>44561</v>
      </c>
      <c r="D36" s="12" t="s">
        <v>109</v>
      </c>
      <c r="E36" s="3" t="s">
        <v>261</v>
      </c>
      <c r="F36" s="12" t="s">
        <v>247</v>
      </c>
      <c r="G36" s="12" t="s">
        <v>262</v>
      </c>
      <c r="H36" s="3"/>
      <c r="I36" s="9" t="s">
        <v>221</v>
      </c>
      <c r="J36" s="12" t="s">
        <v>111</v>
      </c>
      <c r="L36" s="3" t="s">
        <v>263</v>
      </c>
      <c r="N36" s="12" t="s">
        <v>146</v>
      </c>
      <c r="W36" s="5"/>
      <c r="Y36" s="5"/>
      <c r="AB36" s="6"/>
      <c r="AR36" s="12" t="s">
        <v>217</v>
      </c>
      <c r="AS36" s="2">
        <v>44207</v>
      </c>
      <c r="AT36" s="2">
        <v>44561</v>
      </c>
      <c r="AU36" s="12" t="s">
        <v>290</v>
      </c>
    </row>
    <row r="37" spans="1:47" s="12" customFormat="1" x14ac:dyDescent="0.25">
      <c r="A37" s="12">
        <v>2021</v>
      </c>
      <c r="B37" s="2">
        <v>44470</v>
      </c>
      <c r="C37" s="2">
        <v>44561</v>
      </c>
      <c r="D37" s="12" t="s">
        <v>110</v>
      </c>
      <c r="E37" s="3" t="s">
        <v>232</v>
      </c>
      <c r="H37" s="3" t="s">
        <v>232</v>
      </c>
      <c r="I37" s="12" t="s">
        <v>230</v>
      </c>
      <c r="J37" s="12" t="s">
        <v>111</v>
      </c>
      <c r="K37" s="12" t="s">
        <v>142</v>
      </c>
      <c r="L37" s="3" t="s">
        <v>233</v>
      </c>
      <c r="M37" s="12" t="s">
        <v>142</v>
      </c>
      <c r="N37" s="12" t="s">
        <v>146</v>
      </c>
      <c r="P37" s="12" t="s">
        <v>147</v>
      </c>
      <c r="Q37" s="7" t="s">
        <v>234</v>
      </c>
      <c r="R37" s="8" t="s">
        <v>235</v>
      </c>
      <c r="T37" s="12" t="s">
        <v>178</v>
      </c>
      <c r="U37" s="7" t="s">
        <v>234</v>
      </c>
      <c r="V37" s="9">
        <v>3001550001</v>
      </c>
      <c r="W37" s="5" t="s">
        <v>236</v>
      </c>
      <c r="X37" s="12">
        <v>155</v>
      </c>
      <c r="Y37" s="5" t="s">
        <v>236</v>
      </c>
      <c r="Z37" s="12">
        <v>30</v>
      </c>
      <c r="AA37" s="12" t="s">
        <v>142</v>
      </c>
      <c r="AB37" s="6" t="s">
        <v>237</v>
      </c>
      <c r="AR37" s="12" t="s">
        <v>217</v>
      </c>
      <c r="AS37" s="2">
        <v>44207</v>
      </c>
      <c r="AT37" s="2">
        <v>44561</v>
      </c>
      <c r="AU37" s="12" t="s">
        <v>290</v>
      </c>
    </row>
    <row r="38" spans="1:47" s="12" customFormat="1" x14ac:dyDescent="0.25">
      <c r="A38" s="12">
        <v>2021</v>
      </c>
      <c r="B38" s="2">
        <v>44470</v>
      </c>
      <c r="C38" s="2">
        <v>44561</v>
      </c>
      <c r="D38" s="12" t="s">
        <v>110</v>
      </c>
      <c r="E38" s="3" t="s">
        <v>211</v>
      </c>
      <c r="H38" s="3" t="s">
        <v>211</v>
      </c>
      <c r="I38" s="12" t="s">
        <v>212</v>
      </c>
      <c r="J38" s="12" t="s">
        <v>111</v>
      </c>
      <c r="L38" s="3" t="s">
        <v>213</v>
      </c>
      <c r="M38" s="12" t="s">
        <v>142</v>
      </c>
      <c r="N38" s="12" t="s">
        <v>146</v>
      </c>
      <c r="P38" s="12" t="s">
        <v>147</v>
      </c>
      <c r="Q38" s="4" t="s">
        <v>214</v>
      </c>
      <c r="R38" s="12" t="s">
        <v>226</v>
      </c>
      <c r="T38" s="12" t="s">
        <v>178</v>
      </c>
      <c r="U38" s="4" t="s">
        <v>214</v>
      </c>
      <c r="V38" s="12">
        <v>300580001</v>
      </c>
      <c r="W38" s="5" t="s">
        <v>215</v>
      </c>
      <c r="X38" s="12">
        <v>58</v>
      </c>
      <c r="Y38" s="5" t="s">
        <v>215</v>
      </c>
      <c r="Z38" s="12">
        <v>30</v>
      </c>
      <c r="AA38" s="12" t="s">
        <v>142</v>
      </c>
      <c r="AB38" s="6" t="s">
        <v>216</v>
      </c>
      <c r="AR38" s="12" t="s">
        <v>217</v>
      </c>
      <c r="AS38" s="2">
        <v>44207</v>
      </c>
      <c r="AT38" s="2">
        <v>44561</v>
      </c>
      <c r="AU38" s="12" t="s">
        <v>290</v>
      </c>
    </row>
    <row r="39" spans="1:47" s="12" customFormat="1" x14ac:dyDescent="0.25">
      <c r="A39" s="12">
        <v>2021</v>
      </c>
      <c r="B39" s="2">
        <v>44470</v>
      </c>
      <c r="C39" s="2">
        <v>44561</v>
      </c>
      <c r="D39" s="12" t="s">
        <v>109</v>
      </c>
      <c r="E39" s="12" t="s">
        <v>218</v>
      </c>
      <c r="F39" s="12" t="s">
        <v>219</v>
      </c>
      <c r="G39" s="12" t="s">
        <v>220</v>
      </c>
      <c r="I39" s="12" t="s">
        <v>221</v>
      </c>
      <c r="J39" s="12" t="s">
        <v>111</v>
      </c>
      <c r="L39" s="3" t="s">
        <v>222</v>
      </c>
      <c r="M39" s="12" t="s">
        <v>142</v>
      </c>
      <c r="N39" s="12" t="s">
        <v>146</v>
      </c>
      <c r="AR39" s="12" t="s">
        <v>217</v>
      </c>
      <c r="AS39" s="2">
        <v>44207</v>
      </c>
      <c r="AT39" s="2">
        <v>44561</v>
      </c>
      <c r="AU39" s="12" t="s">
        <v>290</v>
      </c>
    </row>
    <row r="40" spans="1:47" s="12" customFormat="1" x14ac:dyDescent="0.25">
      <c r="A40" s="12">
        <v>2021</v>
      </c>
      <c r="B40" s="2">
        <v>44470</v>
      </c>
      <c r="C40" s="2">
        <v>44561</v>
      </c>
      <c r="D40" s="12" t="s">
        <v>110</v>
      </c>
      <c r="E40" s="3" t="s">
        <v>252</v>
      </c>
      <c r="H40" s="3" t="s">
        <v>252</v>
      </c>
      <c r="I40" s="12" t="s">
        <v>230</v>
      </c>
      <c r="J40" s="12" t="s">
        <v>111</v>
      </c>
      <c r="L40" s="3" t="s">
        <v>253</v>
      </c>
      <c r="N40" s="12" t="s">
        <v>146</v>
      </c>
      <c r="AR40" s="12" t="s">
        <v>217</v>
      </c>
      <c r="AS40" s="2">
        <v>44207</v>
      </c>
      <c r="AT40" s="2">
        <v>44561</v>
      </c>
      <c r="AU40" s="12" t="s">
        <v>290</v>
      </c>
    </row>
    <row r="41" spans="1:47" s="12" customFormat="1" x14ac:dyDescent="0.25">
      <c r="A41" s="12">
        <v>2021</v>
      </c>
      <c r="B41" s="2">
        <v>44470</v>
      </c>
      <c r="C41" s="2">
        <v>44561</v>
      </c>
      <c r="D41" s="12" t="s">
        <v>110</v>
      </c>
      <c r="E41" s="3" t="s">
        <v>223</v>
      </c>
      <c r="H41" s="3" t="s">
        <v>223</v>
      </c>
      <c r="I41" s="12" t="s">
        <v>212</v>
      </c>
      <c r="J41" s="12" t="s">
        <v>111</v>
      </c>
      <c r="L41" s="3" t="s">
        <v>224</v>
      </c>
      <c r="M41" s="12" t="s">
        <v>143</v>
      </c>
      <c r="N41" s="12" t="s">
        <v>146</v>
      </c>
      <c r="P41" s="12" t="s">
        <v>159</v>
      </c>
      <c r="Q41" s="12" t="s">
        <v>227</v>
      </c>
      <c r="R41" s="12">
        <v>198</v>
      </c>
      <c r="T41" s="12" t="s">
        <v>178</v>
      </c>
      <c r="U41" s="12" t="s">
        <v>225</v>
      </c>
      <c r="V41" s="12">
        <v>1</v>
      </c>
      <c r="W41" s="12" t="s">
        <v>228</v>
      </c>
      <c r="X41" s="12">
        <v>15</v>
      </c>
      <c r="Y41" s="12" t="s">
        <v>228</v>
      </c>
      <c r="Z41" s="12">
        <v>15</v>
      </c>
      <c r="AA41" s="12" t="s">
        <v>113</v>
      </c>
      <c r="AB41" s="12">
        <v>6599</v>
      </c>
      <c r="AR41" s="12" t="s">
        <v>217</v>
      </c>
      <c r="AS41" s="2">
        <v>44207</v>
      </c>
      <c r="AT41" s="2">
        <v>44561</v>
      </c>
      <c r="AU41" s="12" t="s">
        <v>290</v>
      </c>
    </row>
    <row r="42" spans="1:47" s="12" customFormat="1" x14ac:dyDescent="0.25">
      <c r="A42" s="12">
        <v>2021</v>
      </c>
      <c r="B42" s="2">
        <v>44470</v>
      </c>
      <c r="C42" s="2">
        <v>44561</v>
      </c>
      <c r="D42" s="12" t="s">
        <v>110</v>
      </c>
      <c r="E42" s="3" t="s">
        <v>229</v>
      </c>
      <c r="H42" s="3" t="s">
        <v>229</v>
      </c>
      <c r="I42" s="12" t="s">
        <v>230</v>
      </c>
      <c r="J42" s="12" t="s">
        <v>111</v>
      </c>
      <c r="L42" s="3" t="s">
        <v>231</v>
      </c>
      <c r="N42" s="12" t="s">
        <v>146</v>
      </c>
      <c r="AR42" s="12" t="s">
        <v>217</v>
      </c>
      <c r="AS42" s="2">
        <v>44207</v>
      </c>
      <c r="AT42" s="2">
        <v>44561</v>
      </c>
      <c r="AU42" s="12" t="s">
        <v>290</v>
      </c>
    </row>
    <row r="43" spans="1:47" s="12" customFormat="1" x14ac:dyDescent="0.25">
      <c r="A43" s="12">
        <v>2021</v>
      </c>
      <c r="B43" s="2">
        <v>44470</v>
      </c>
      <c r="C43" s="2">
        <v>44561</v>
      </c>
      <c r="D43" s="12" t="s">
        <v>109</v>
      </c>
      <c r="E43" s="3" t="s">
        <v>254</v>
      </c>
      <c r="F43" s="12" t="s">
        <v>255</v>
      </c>
      <c r="G43" s="12" t="s">
        <v>256</v>
      </c>
      <c r="H43" s="3"/>
      <c r="I43" s="9" t="s">
        <v>221</v>
      </c>
      <c r="J43" s="12" t="s">
        <v>111</v>
      </c>
      <c r="L43" s="3" t="s">
        <v>238</v>
      </c>
      <c r="N43" s="12" t="s">
        <v>146</v>
      </c>
      <c r="W43" s="5"/>
      <c r="Y43" s="5"/>
      <c r="AB43" s="6"/>
      <c r="AR43" s="12" t="s">
        <v>217</v>
      </c>
      <c r="AS43" s="2">
        <v>44207</v>
      </c>
      <c r="AT43" s="2">
        <v>44561</v>
      </c>
      <c r="AU43" s="12" t="s">
        <v>290</v>
      </c>
    </row>
    <row r="44" spans="1:47" s="12" customFormat="1" x14ac:dyDescent="0.25">
      <c r="A44" s="12">
        <v>2021</v>
      </c>
      <c r="B44" s="2">
        <v>44470</v>
      </c>
      <c r="C44" s="2">
        <v>44561</v>
      </c>
      <c r="D44" s="12" t="s">
        <v>109</v>
      </c>
      <c r="E44" s="3" t="s">
        <v>254</v>
      </c>
      <c r="F44" s="12" t="s">
        <v>255</v>
      </c>
      <c r="G44" s="12" t="s">
        <v>256</v>
      </c>
      <c r="H44" s="3"/>
      <c r="I44" s="9" t="s">
        <v>221</v>
      </c>
      <c r="J44" s="12" t="s">
        <v>111</v>
      </c>
      <c r="L44" s="3" t="s">
        <v>238</v>
      </c>
      <c r="N44" s="12" t="s">
        <v>146</v>
      </c>
      <c r="W44" s="5"/>
      <c r="Y44" s="5"/>
      <c r="AB44" s="6"/>
      <c r="AR44" s="12" t="s">
        <v>217</v>
      </c>
      <c r="AS44" s="2">
        <v>44207</v>
      </c>
      <c r="AT44" s="2">
        <v>44561</v>
      </c>
      <c r="AU44" s="12" t="s">
        <v>290</v>
      </c>
    </row>
    <row r="45" spans="1:47" s="11" customFormat="1" x14ac:dyDescent="0.25">
      <c r="A45" s="11">
        <v>2021</v>
      </c>
      <c r="B45" s="2">
        <v>44470</v>
      </c>
      <c r="C45" s="2">
        <v>44561</v>
      </c>
      <c r="D45" s="11" t="s">
        <v>109</v>
      </c>
      <c r="E45" s="3" t="s">
        <v>243</v>
      </c>
      <c r="F45" s="11" t="s">
        <v>244</v>
      </c>
      <c r="G45" s="11" t="s">
        <v>245</v>
      </c>
      <c r="H45" s="3"/>
      <c r="I45" s="11" t="s">
        <v>221</v>
      </c>
      <c r="J45" s="11" t="s">
        <v>111</v>
      </c>
      <c r="L45" s="3" t="s">
        <v>246</v>
      </c>
      <c r="N45" s="11" t="s">
        <v>146</v>
      </c>
      <c r="AR45" s="11" t="s">
        <v>217</v>
      </c>
      <c r="AS45" s="2">
        <v>44207</v>
      </c>
      <c r="AT45" s="2">
        <v>44561</v>
      </c>
      <c r="AU45" s="12" t="s">
        <v>290</v>
      </c>
    </row>
    <row r="46" spans="1:47" s="12" customFormat="1" x14ac:dyDescent="0.25">
      <c r="A46" s="12">
        <v>2021</v>
      </c>
      <c r="B46" s="2">
        <v>44470</v>
      </c>
      <c r="C46" s="2">
        <v>44561</v>
      </c>
      <c r="D46" s="12" t="s">
        <v>109</v>
      </c>
      <c r="E46" s="3" t="s">
        <v>243</v>
      </c>
      <c r="F46" s="12" t="s">
        <v>244</v>
      </c>
      <c r="G46" s="12" t="s">
        <v>245</v>
      </c>
      <c r="H46" s="3"/>
      <c r="I46" s="12" t="s">
        <v>221</v>
      </c>
      <c r="J46" s="12" t="s">
        <v>111</v>
      </c>
      <c r="L46" s="3" t="s">
        <v>246</v>
      </c>
      <c r="N46" s="12" t="s">
        <v>146</v>
      </c>
      <c r="AR46" s="12" t="s">
        <v>217</v>
      </c>
      <c r="AS46" s="2">
        <v>44207</v>
      </c>
      <c r="AT46" s="2">
        <v>44561</v>
      </c>
      <c r="AU46" s="12" t="s">
        <v>290</v>
      </c>
    </row>
    <row r="47" spans="1:47" s="12" customFormat="1" x14ac:dyDescent="0.25">
      <c r="A47" s="12">
        <v>2021</v>
      </c>
      <c r="B47" s="2">
        <v>44470</v>
      </c>
      <c r="C47" s="2">
        <v>44561</v>
      </c>
      <c r="D47" s="12" t="s">
        <v>110</v>
      </c>
      <c r="E47" s="3" t="s">
        <v>229</v>
      </c>
      <c r="H47" s="3" t="s">
        <v>229</v>
      </c>
      <c r="I47" s="12" t="s">
        <v>230</v>
      </c>
      <c r="J47" s="12" t="s">
        <v>111</v>
      </c>
      <c r="L47" s="3" t="s">
        <v>231</v>
      </c>
      <c r="N47" s="12" t="s">
        <v>146</v>
      </c>
      <c r="AR47" s="12" t="s">
        <v>217</v>
      </c>
      <c r="AS47" s="2">
        <v>44207</v>
      </c>
      <c r="AT47" s="2">
        <v>44561</v>
      </c>
      <c r="AU47" s="12" t="s">
        <v>290</v>
      </c>
    </row>
    <row r="48" spans="1:47" s="12" customFormat="1" x14ac:dyDescent="0.25">
      <c r="A48" s="12">
        <v>2021</v>
      </c>
      <c r="B48" s="2">
        <v>44470</v>
      </c>
      <c r="C48" s="2">
        <v>44561</v>
      </c>
      <c r="D48" s="12" t="s">
        <v>110</v>
      </c>
      <c r="E48" s="3" t="s">
        <v>232</v>
      </c>
      <c r="H48" s="3" t="s">
        <v>232</v>
      </c>
      <c r="I48" s="12" t="s">
        <v>230</v>
      </c>
      <c r="J48" s="12" t="s">
        <v>111</v>
      </c>
      <c r="K48" s="12" t="s">
        <v>142</v>
      </c>
      <c r="L48" s="3" t="s">
        <v>233</v>
      </c>
      <c r="M48" s="12" t="s">
        <v>142</v>
      </c>
      <c r="N48" s="12" t="s">
        <v>146</v>
      </c>
      <c r="P48" s="12" t="s">
        <v>147</v>
      </c>
      <c r="Q48" s="7" t="s">
        <v>234</v>
      </c>
      <c r="R48" s="8" t="s">
        <v>235</v>
      </c>
      <c r="T48" s="12" t="s">
        <v>178</v>
      </c>
      <c r="U48" s="7" t="s">
        <v>234</v>
      </c>
      <c r="V48" s="9">
        <v>3001550001</v>
      </c>
      <c r="W48" s="5" t="s">
        <v>236</v>
      </c>
      <c r="X48" s="12">
        <v>155</v>
      </c>
      <c r="Y48" s="5" t="s">
        <v>236</v>
      </c>
      <c r="Z48" s="12">
        <v>30</v>
      </c>
      <c r="AA48" s="12" t="s">
        <v>142</v>
      </c>
      <c r="AB48" s="6" t="s">
        <v>237</v>
      </c>
      <c r="AR48" s="12" t="s">
        <v>217</v>
      </c>
      <c r="AS48" s="2">
        <v>44207</v>
      </c>
      <c r="AT48" s="2">
        <v>44561</v>
      </c>
      <c r="AU48" s="12" t="s">
        <v>290</v>
      </c>
    </row>
    <row r="49" spans="1:47" s="12" customFormat="1" x14ac:dyDescent="0.25">
      <c r="A49" s="12">
        <v>2021</v>
      </c>
      <c r="B49" s="2">
        <v>44470</v>
      </c>
      <c r="C49" s="2">
        <v>44561</v>
      </c>
      <c r="D49" s="12" t="s">
        <v>109</v>
      </c>
      <c r="E49" s="3" t="s">
        <v>249</v>
      </c>
      <c r="F49" s="12" t="s">
        <v>248</v>
      </c>
      <c r="G49" s="12" t="s">
        <v>250</v>
      </c>
      <c r="H49" s="3"/>
      <c r="I49" s="12" t="s">
        <v>221</v>
      </c>
      <c r="J49" s="12" t="s">
        <v>111</v>
      </c>
      <c r="L49" s="3" t="s">
        <v>251</v>
      </c>
      <c r="N49" s="12" t="s">
        <v>146</v>
      </c>
      <c r="Q49" s="4"/>
      <c r="U49" s="4"/>
      <c r="W49" s="5"/>
      <c r="Y49" s="5"/>
      <c r="AB49" s="6"/>
      <c r="AR49" s="12" t="s">
        <v>217</v>
      </c>
      <c r="AS49" s="2">
        <v>44207</v>
      </c>
      <c r="AT49" s="2">
        <v>44561</v>
      </c>
      <c r="AU49" s="12" t="s">
        <v>290</v>
      </c>
    </row>
    <row r="50" spans="1:47" s="12" customFormat="1" x14ac:dyDescent="0.25">
      <c r="A50" s="12">
        <v>2021</v>
      </c>
      <c r="B50" s="2">
        <v>44470</v>
      </c>
      <c r="C50" s="2">
        <v>44561</v>
      </c>
      <c r="D50" s="12" t="s">
        <v>110</v>
      </c>
      <c r="E50" s="3" t="s">
        <v>232</v>
      </c>
      <c r="H50" s="3" t="s">
        <v>232</v>
      </c>
      <c r="I50" s="12" t="s">
        <v>230</v>
      </c>
      <c r="J50" s="12" t="s">
        <v>111</v>
      </c>
      <c r="K50" s="12" t="s">
        <v>142</v>
      </c>
      <c r="L50" s="3" t="s">
        <v>233</v>
      </c>
      <c r="M50" s="12" t="s">
        <v>142</v>
      </c>
      <c r="N50" s="12" t="s">
        <v>146</v>
      </c>
      <c r="P50" s="12" t="s">
        <v>147</v>
      </c>
      <c r="Q50" s="7" t="s">
        <v>234</v>
      </c>
      <c r="R50" s="8" t="s">
        <v>235</v>
      </c>
      <c r="T50" s="12" t="s">
        <v>178</v>
      </c>
      <c r="U50" s="7" t="s">
        <v>234</v>
      </c>
      <c r="V50" s="9">
        <v>3001550001</v>
      </c>
      <c r="W50" s="5" t="s">
        <v>236</v>
      </c>
      <c r="X50" s="12">
        <v>155</v>
      </c>
      <c r="Y50" s="5" t="s">
        <v>236</v>
      </c>
      <c r="Z50" s="12">
        <v>30</v>
      </c>
      <c r="AA50" s="12" t="s">
        <v>142</v>
      </c>
      <c r="AB50" s="6" t="s">
        <v>237</v>
      </c>
      <c r="AR50" s="12" t="s">
        <v>217</v>
      </c>
      <c r="AS50" s="2">
        <v>44207</v>
      </c>
      <c r="AT50" s="2">
        <v>44561</v>
      </c>
      <c r="AU50" s="12" t="s">
        <v>290</v>
      </c>
    </row>
    <row r="51" spans="1:47" s="11" customFormat="1" x14ac:dyDescent="0.25">
      <c r="A51" s="11">
        <v>2021</v>
      </c>
      <c r="B51" s="2">
        <v>44470</v>
      </c>
      <c r="C51" s="2">
        <v>44561</v>
      </c>
      <c r="D51" s="11" t="s">
        <v>109</v>
      </c>
      <c r="E51" s="3" t="s">
        <v>239</v>
      </c>
      <c r="F51" s="11" t="s">
        <v>240</v>
      </c>
      <c r="G51" s="11" t="s">
        <v>241</v>
      </c>
      <c r="I51" s="9" t="s">
        <v>221</v>
      </c>
      <c r="J51" s="11" t="s">
        <v>111</v>
      </c>
      <c r="K51" s="11" t="s">
        <v>142</v>
      </c>
      <c r="L51" s="3" t="s">
        <v>242</v>
      </c>
      <c r="M51" s="11" t="s">
        <v>142</v>
      </c>
      <c r="N51" s="11" t="s">
        <v>146</v>
      </c>
      <c r="X51" s="5"/>
      <c r="Z51" s="5"/>
      <c r="AC51" s="6"/>
      <c r="AR51" s="11" t="s">
        <v>217</v>
      </c>
      <c r="AS51" s="2">
        <v>44207</v>
      </c>
      <c r="AT51" s="2">
        <v>44561</v>
      </c>
      <c r="AU51" s="12" t="s">
        <v>290</v>
      </c>
    </row>
    <row r="52" spans="1:47" s="12" customFormat="1" x14ac:dyDescent="0.25">
      <c r="A52" s="12">
        <v>2021</v>
      </c>
      <c r="B52" s="2">
        <v>44470</v>
      </c>
      <c r="C52" s="2">
        <v>44561</v>
      </c>
      <c r="D52" s="12" t="s">
        <v>109</v>
      </c>
      <c r="E52" s="3" t="s">
        <v>283</v>
      </c>
      <c r="F52" s="12" t="s">
        <v>284</v>
      </c>
      <c r="G52" s="12" t="s">
        <v>285</v>
      </c>
      <c r="I52" s="9" t="s">
        <v>221</v>
      </c>
      <c r="J52" s="12" t="s">
        <v>111</v>
      </c>
      <c r="K52" s="12" t="s">
        <v>142</v>
      </c>
      <c r="L52" s="3" t="s">
        <v>286</v>
      </c>
      <c r="M52" s="12" t="s">
        <v>142</v>
      </c>
      <c r="N52" s="12" t="s">
        <v>146</v>
      </c>
      <c r="X52" s="5"/>
      <c r="Z52" s="5"/>
      <c r="AC52" s="6"/>
      <c r="AR52" s="12" t="s">
        <v>217</v>
      </c>
      <c r="AS52" s="2">
        <v>44207</v>
      </c>
      <c r="AT52" s="2">
        <v>44561</v>
      </c>
      <c r="AU52" s="12" t="s">
        <v>290</v>
      </c>
    </row>
    <row r="53" spans="1:47" s="12" customFormat="1" x14ac:dyDescent="0.25">
      <c r="A53" s="12">
        <v>2021</v>
      </c>
      <c r="B53" s="2">
        <v>44470</v>
      </c>
      <c r="C53" s="2">
        <v>44561</v>
      </c>
      <c r="D53" s="12" t="s">
        <v>109</v>
      </c>
      <c r="E53" s="3" t="s">
        <v>266</v>
      </c>
      <c r="F53" s="12" t="s">
        <v>267</v>
      </c>
      <c r="G53" s="12" t="s">
        <v>268</v>
      </c>
      <c r="I53" s="12" t="s">
        <v>221</v>
      </c>
      <c r="J53" s="12" t="s">
        <v>111</v>
      </c>
      <c r="L53" s="3" t="s">
        <v>269</v>
      </c>
      <c r="N53" s="12" t="s">
        <v>146</v>
      </c>
      <c r="AR53" s="12" t="s">
        <v>217</v>
      </c>
      <c r="AS53" s="2">
        <v>44207</v>
      </c>
      <c r="AT53" s="2">
        <v>44561</v>
      </c>
      <c r="AU53" s="12" t="s">
        <v>290</v>
      </c>
    </row>
    <row r="54" spans="1:47" s="12" customFormat="1" x14ac:dyDescent="0.25">
      <c r="A54" s="12">
        <v>2021</v>
      </c>
      <c r="B54" s="2">
        <v>44470</v>
      </c>
      <c r="C54" s="2">
        <v>44561</v>
      </c>
      <c r="D54" s="12" t="s">
        <v>110</v>
      </c>
      <c r="E54" s="3" t="s">
        <v>232</v>
      </c>
      <c r="H54" s="3" t="s">
        <v>232</v>
      </c>
      <c r="I54" s="12" t="s">
        <v>230</v>
      </c>
      <c r="J54" s="12" t="s">
        <v>111</v>
      </c>
      <c r="K54" s="12" t="s">
        <v>142</v>
      </c>
      <c r="L54" s="3" t="s">
        <v>233</v>
      </c>
      <c r="M54" s="12" t="s">
        <v>142</v>
      </c>
      <c r="N54" s="12" t="s">
        <v>146</v>
      </c>
      <c r="P54" s="12" t="s">
        <v>147</v>
      </c>
      <c r="Q54" s="7" t="s">
        <v>234</v>
      </c>
      <c r="R54" s="8" t="s">
        <v>235</v>
      </c>
      <c r="T54" s="12" t="s">
        <v>178</v>
      </c>
      <c r="U54" s="7" t="s">
        <v>234</v>
      </c>
      <c r="V54" s="9">
        <v>3001550001</v>
      </c>
      <c r="W54" s="5" t="s">
        <v>236</v>
      </c>
      <c r="X54" s="12">
        <v>155</v>
      </c>
      <c r="Y54" s="5" t="s">
        <v>236</v>
      </c>
      <c r="Z54" s="12">
        <v>30</v>
      </c>
      <c r="AA54" s="12" t="s">
        <v>142</v>
      </c>
      <c r="AB54" s="6" t="s">
        <v>237</v>
      </c>
      <c r="AR54" s="12" t="s">
        <v>217</v>
      </c>
      <c r="AS54" s="2">
        <v>44207</v>
      </c>
      <c r="AT54" s="2">
        <v>44561</v>
      </c>
      <c r="AU54" s="12" t="s">
        <v>290</v>
      </c>
    </row>
    <row r="55" spans="1:47" s="12" customFormat="1" x14ac:dyDescent="0.25">
      <c r="A55" s="12">
        <v>2021</v>
      </c>
      <c r="B55" s="2">
        <v>44470</v>
      </c>
      <c r="C55" s="2">
        <v>44561</v>
      </c>
      <c r="D55" s="12" t="s">
        <v>110</v>
      </c>
      <c r="E55" s="3" t="s">
        <v>232</v>
      </c>
      <c r="H55" s="3" t="s">
        <v>232</v>
      </c>
      <c r="I55" s="12" t="s">
        <v>230</v>
      </c>
      <c r="J55" s="12" t="s">
        <v>111</v>
      </c>
      <c r="K55" s="12" t="s">
        <v>142</v>
      </c>
      <c r="L55" s="3" t="s">
        <v>233</v>
      </c>
      <c r="M55" s="12" t="s">
        <v>142</v>
      </c>
      <c r="N55" s="12" t="s">
        <v>146</v>
      </c>
      <c r="P55" s="12" t="s">
        <v>147</v>
      </c>
      <c r="Q55" s="7" t="s">
        <v>234</v>
      </c>
      <c r="R55" s="8" t="s">
        <v>235</v>
      </c>
      <c r="T55" s="12" t="s">
        <v>178</v>
      </c>
      <c r="U55" s="7" t="s">
        <v>234</v>
      </c>
      <c r="V55" s="9">
        <v>3001550001</v>
      </c>
      <c r="W55" s="5" t="s">
        <v>236</v>
      </c>
      <c r="X55" s="12">
        <v>155</v>
      </c>
      <c r="Y55" s="5" t="s">
        <v>236</v>
      </c>
      <c r="Z55" s="12">
        <v>30</v>
      </c>
      <c r="AA55" s="12" t="s">
        <v>142</v>
      </c>
      <c r="AB55" s="6" t="s">
        <v>237</v>
      </c>
      <c r="AR55" s="12" t="s">
        <v>217</v>
      </c>
      <c r="AS55" s="2">
        <v>44207</v>
      </c>
      <c r="AT55" s="2">
        <v>44561</v>
      </c>
      <c r="AU55" s="12" t="s">
        <v>290</v>
      </c>
    </row>
    <row r="56" spans="1:47" s="12" customFormat="1" x14ac:dyDescent="0.25">
      <c r="A56" s="12">
        <v>2021</v>
      </c>
      <c r="B56" s="2">
        <v>44470</v>
      </c>
      <c r="C56" s="2">
        <v>44561</v>
      </c>
      <c r="D56" s="12" t="s">
        <v>109</v>
      </c>
      <c r="E56" s="3" t="s">
        <v>287</v>
      </c>
      <c r="F56" s="12" t="s">
        <v>247</v>
      </c>
      <c r="G56" s="12" t="s">
        <v>288</v>
      </c>
      <c r="H56" s="3"/>
      <c r="I56" s="9" t="s">
        <v>221</v>
      </c>
      <c r="J56" s="12" t="s">
        <v>111</v>
      </c>
      <c r="L56" s="3" t="s">
        <v>289</v>
      </c>
      <c r="N56" s="12" t="s">
        <v>146</v>
      </c>
      <c r="W56" s="5"/>
      <c r="Y56" s="5"/>
      <c r="AB56" s="6"/>
      <c r="AR56" s="12" t="s">
        <v>217</v>
      </c>
      <c r="AS56" s="2">
        <v>44207</v>
      </c>
      <c r="AT56" s="2">
        <v>44561</v>
      </c>
      <c r="AU56" s="12" t="s">
        <v>290</v>
      </c>
    </row>
    <row r="57" spans="1:47" s="11" customFormat="1" x14ac:dyDescent="0.25">
      <c r="A57" s="11">
        <v>2021</v>
      </c>
      <c r="B57" s="2">
        <v>44470</v>
      </c>
      <c r="C57" s="2">
        <v>44561</v>
      </c>
      <c r="D57" s="11" t="s">
        <v>110</v>
      </c>
      <c r="E57" s="3" t="s">
        <v>232</v>
      </c>
      <c r="H57" s="3" t="s">
        <v>232</v>
      </c>
      <c r="I57" s="11" t="s">
        <v>230</v>
      </c>
      <c r="J57" s="11" t="s">
        <v>111</v>
      </c>
      <c r="K57" s="11" t="s">
        <v>142</v>
      </c>
      <c r="L57" s="3" t="s">
        <v>233</v>
      </c>
      <c r="M57" s="11" t="s">
        <v>142</v>
      </c>
      <c r="N57" s="11" t="s">
        <v>146</v>
      </c>
      <c r="P57" s="11" t="s">
        <v>147</v>
      </c>
      <c r="Q57" s="7" t="s">
        <v>234</v>
      </c>
      <c r="R57" s="8" t="s">
        <v>235</v>
      </c>
      <c r="T57" s="11" t="s">
        <v>178</v>
      </c>
      <c r="U57" s="7" t="s">
        <v>234</v>
      </c>
      <c r="V57" s="9">
        <v>3001550001</v>
      </c>
      <c r="W57" s="5" t="s">
        <v>236</v>
      </c>
      <c r="X57" s="11">
        <v>155</v>
      </c>
      <c r="Y57" s="5" t="s">
        <v>236</v>
      </c>
      <c r="Z57" s="11">
        <v>30</v>
      </c>
      <c r="AA57" s="11" t="s">
        <v>142</v>
      </c>
      <c r="AB57" s="6" t="s">
        <v>237</v>
      </c>
      <c r="AR57" s="11" t="s">
        <v>217</v>
      </c>
      <c r="AS57" s="2">
        <v>44207</v>
      </c>
      <c r="AT57" s="2">
        <v>44561</v>
      </c>
      <c r="AU57" s="12" t="s">
        <v>290</v>
      </c>
    </row>
    <row r="58" spans="1:47" s="11" customFormat="1" x14ac:dyDescent="0.25">
      <c r="A58" s="11">
        <v>2021</v>
      </c>
      <c r="B58" s="2">
        <v>44470</v>
      </c>
      <c r="C58" s="2">
        <v>44561</v>
      </c>
      <c r="D58" s="11" t="s">
        <v>110</v>
      </c>
      <c r="E58" s="3" t="s">
        <v>232</v>
      </c>
      <c r="H58" s="3" t="s">
        <v>232</v>
      </c>
      <c r="I58" s="11" t="s">
        <v>230</v>
      </c>
      <c r="J58" s="11" t="s">
        <v>111</v>
      </c>
      <c r="K58" s="11" t="s">
        <v>142</v>
      </c>
      <c r="L58" s="3" t="s">
        <v>233</v>
      </c>
      <c r="M58" s="11" t="s">
        <v>142</v>
      </c>
      <c r="N58" s="11" t="s">
        <v>146</v>
      </c>
      <c r="P58" s="11" t="s">
        <v>147</v>
      </c>
      <c r="Q58" s="7" t="s">
        <v>234</v>
      </c>
      <c r="R58" s="8" t="s">
        <v>235</v>
      </c>
      <c r="T58" s="11" t="s">
        <v>178</v>
      </c>
      <c r="U58" s="7" t="s">
        <v>234</v>
      </c>
      <c r="V58" s="9">
        <v>3001550001</v>
      </c>
      <c r="W58" s="5" t="s">
        <v>236</v>
      </c>
      <c r="X58" s="11">
        <v>155</v>
      </c>
      <c r="Y58" s="5" t="s">
        <v>236</v>
      </c>
      <c r="Z58" s="11">
        <v>30</v>
      </c>
      <c r="AA58" s="11" t="s">
        <v>142</v>
      </c>
      <c r="AB58" s="6" t="s">
        <v>237</v>
      </c>
      <c r="AR58" s="11" t="s">
        <v>217</v>
      </c>
      <c r="AS58" s="2">
        <v>44207</v>
      </c>
      <c r="AT58" s="2">
        <v>44561</v>
      </c>
      <c r="AU58" s="12" t="s">
        <v>290</v>
      </c>
    </row>
    <row r="59" spans="1:47" s="12" customFormat="1" x14ac:dyDescent="0.25">
      <c r="A59" s="12">
        <v>2021</v>
      </c>
      <c r="B59" s="2">
        <v>44470</v>
      </c>
      <c r="C59" s="2">
        <v>44561</v>
      </c>
      <c r="D59" s="12" t="s">
        <v>109</v>
      </c>
      <c r="E59" s="3" t="s">
        <v>266</v>
      </c>
      <c r="F59" s="12" t="s">
        <v>267</v>
      </c>
      <c r="G59" s="12" t="s">
        <v>268</v>
      </c>
      <c r="I59" s="12" t="s">
        <v>221</v>
      </c>
      <c r="J59" s="12" t="s">
        <v>111</v>
      </c>
      <c r="L59" s="3" t="s">
        <v>269</v>
      </c>
      <c r="N59" s="12" t="s">
        <v>146</v>
      </c>
      <c r="AR59" s="12" t="s">
        <v>217</v>
      </c>
      <c r="AS59" s="2">
        <v>44207</v>
      </c>
      <c r="AT59" s="2">
        <v>44561</v>
      </c>
      <c r="AU59" s="12" t="s">
        <v>290</v>
      </c>
    </row>
    <row r="60" spans="1:47" s="10" customFormat="1" x14ac:dyDescent="0.25">
      <c r="A60" s="11">
        <v>2021</v>
      </c>
      <c r="B60" s="2">
        <v>44470</v>
      </c>
      <c r="C60" s="2">
        <v>44561</v>
      </c>
      <c r="D60" s="10" t="s">
        <v>110</v>
      </c>
      <c r="E60" s="3" t="s">
        <v>264</v>
      </c>
      <c r="H60" s="3" t="s">
        <v>264</v>
      </c>
      <c r="I60" s="10" t="s">
        <v>212</v>
      </c>
      <c r="J60" s="10" t="s">
        <v>111</v>
      </c>
      <c r="L60" s="3" t="s">
        <v>265</v>
      </c>
      <c r="N60" s="10" t="s">
        <v>146</v>
      </c>
      <c r="Q60" s="4"/>
      <c r="U60" s="4"/>
      <c r="W60" s="5"/>
      <c r="Y60" s="5"/>
      <c r="AB60" s="6"/>
      <c r="AR60" s="10" t="s">
        <v>217</v>
      </c>
      <c r="AS60" s="2">
        <v>44207</v>
      </c>
      <c r="AT60" s="2">
        <v>44561</v>
      </c>
      <c r="AU60" s="12" t="s">
        <v>290</v>
      </c>
    </row>
    <row r="61" spans="1:47" s="11" customFormat="1" x14ac:dyDescent="0.25">
      <c r="A61" s="11">
        <v>2021</v>
      </c>
      <c r="B61" s="2">
        <v>44470</v>
      </c>
      <c r="C61" s="2">
        <v>44561</v>
      </c>
      <c r="D61" s="11" t="s">
        <v>110</v>
      </c>
      <c r="E61" s="3" t="s">
        <v>232</v>
      </c>
      <c r="H61" s="3" t="s">
        <v>232</v>
      </c>
      <c r="I61" s="11" t="s">
        <v>230</v>
      </c>
      <c r="J61" s="11" t="s">
        <v>111</v>
      </c>
      <c r="K61" s="11" t="s">
        <v>142</v>
      </c>
      <c r="L61" s="3" t="s">
        <v>233</v>
      </c>
      <c r="M61" s="11" t="s">
        <v>142</v>
      </c>
      <c r="N61" s="11" t="s">
        <v>146</v>
      </c>
      <c r="P61" s="11" t="s">
        <v>147</v>
      </c>
      <c r="Q61" s="7" t="s">
        <v>234</v>
      </c>
      <c r="R61" s="8" t="s">
        <v>235</v>
      </c>
      <c r="T61" s="11" t="s">
        <v>178</v>
      </c>
      <c r="U61" s="7" t="s">
        <v>234</v>
      </c>
      <c r="V61" s="9">
        <v>3001550001</v>
      </c>
      <c r="W61" s="5" t="s">
        <v>236</v>
      </c>
      <c r="X61" s="11">
        <v>155</v>
      </c>
      <c r="Y61" s="5" t="s">
        <v>236</v>
      </c>
      <c r="Z61" s="11">
        <v>30</v>
      </c>
      <c r="AA61" s="11" t="s">
        <v>142</v>
      </c>
      <c r="AB61" s="6" t="s">
        <v>237</v>
      </c>
      <c r="AR61" s="11" t="s">
        <v>217</v>
      </c>
      <c r="AS61" s="2">
        <v>44207</v>
      </c>
      <c r="AT61" s="2">
        <v>44561</v>
      </c>
      <c r="AU61" s="12" t="s">
        <v>290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59:M60 M62:M216 M8:M10 M15:M16 M19:M25 M29 M32:M33 M38:M42 M45:M47 M49 M53" xr:uid="{00000000-0002-0000-0000-000000000000}">
      <formula1>Hidden_312</formula1>
    </dataValidation>
    <dataValidation type="list" allowBlank="1" showErrorMessage="1" sqref="N49 N59:N60 N62:N216 N8:N10 M11 N15:N16 M17 N19:N25 N29 M30 N32:N33 M36 N38:N42 M43:M44 N45:N47 M51:M52 N53 M56" xr:uid="{00000000-0002-0000-0000-000001000000}">
      <formula1>Hidden_413</formula1>
    </dataValidation>
    <dataValidation type="list" allowBlank="1" showErrorMessage="1" sqref="P59:P60 P62:P216 P8:P10 P15:P16 P19:P25 P29 P32:P33 P38:P42 P45:P47 P49 P53" xr:uid="{00000000-0002-0000-0000-000002000000}">
      <formula1>Hidden_515</formula1>
    </dataValidation>
    <dataValidation type="list" allowBlank="1" showErrorMessage="1" sqref="T59:T60 T62:T216 T8:T10 T15:T16 T19:T25 T29 T32:T33 T38:T42 T45:T47 T49 T53" xr:uid="{00000000-0002-0000-0000-000003000000}">
      <formula1>Hidden_619</formula1>
    </dataValidation>
    <dataValidation type="list" allowBlank="1" showErrorMessage="1" sqref="AA59:AA60 AA62:AA216 AA8:AA10 AA15:AA16 AA19:AA25 AA29 AA32:AA33 AA38:AA42 AA45:AA47 AA49 AA53" xr:uid="{00000000-0002-0000-0000-000004000000}">
      <formula1>Hidden_726</formula1>
    </dataValidation>
    <dataValidation type="list" allowBlank="1" showInputMessage="1" showErrorMessage="1" sqref="P50 P61 P12:P14 P18 P26:P28 P31 P34:P35 P37 P48 P54:P55 P57:P58" xr:uid="{00000000-0002-0000-0000-000005000000}">
      <formula1>A</formula1>
    </dataValidation>
    <dataValidation type="list" allowBlank="1" showErrorMessage="1" sqref="AA50 AB51:AB52 AA11:AA14 AB17 AA18 AA26:AA28 AB30 AA31 AA34:AA37 AA43:AA44 AA48 AA54:AA58 AA61" xr:uid="{00000000-0002-0000-0000-000006000000}">
      <formula1>Hidden_827</formula1>
    </dataValidation>
    <dataValidation type="list" allowBlank="1" showErrorMessage="1" sqref="U51:U52 T50 T61 U11 T12:T14 U17 T18 T26:T28 U30 T31 T34:T35 U36 T37 U43:U44 T48 T54:T55 U56 T57:T58" xr:uid="{00000000-0002-0000-0000-000007000000}">
      <formula1>Hidden_720</formula1>
    </dataValidation>
    <dataValidation type="list" allowBlank="1" showErrorMessage="1" sqref="N11:N14 N17:N18 N26:N28 N30:N31 N34:N37 N43:N44 N48 N50:N52 N54:N58 N61" xr:uid="{00000000-0002-0000-0000-000008000000}">
      <formula1>Hidden_514</formula1>
    </dataValidation>
    <dataValidation type="list" allowBlank="1" showErrorMessage="1" sqref="M61 M12:M14 K11:K14 M18 K17:K18 K26:K28 M26:M28 M31 K30:K31 M34:M35 M37 K34:K37 K43:K44 K48 M48 M50 K50:K52 M54:M55 K54:K58 M57:M58 K61" xr:uid="{00000000-0002-0000-0000-000009000000}">
      <formula1>Hidden_310</formula1>
    </dataValidation>
    <dataValidation type="list" allowBlank="1" showErrorMessage="1" sqref="Q43:Q44 Q11 Q17 Q30 Q36 Q51:Q52 Q56" xr:uid="{00000000-0002-0000-0000-00000A000000}">
      <formula1>Hidden_616</formula1>
    </dataValidation>
    <dataValidation type="list" allowBlank="1" showErrorMessage="1" sqref="D8:D216" xr:uid="{00000000-0002-0000-0000-00000B000000}">
      <formula1>Hidden_13</formula1>
    </dataValidation>
    <dataValidation type="list" allowBlank="1" showErrorMessage="1" sqref="J8:J216" xr:uid="{00000000-0002-0000-0000-00000C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2021-04-13T18:15:23Z</dcterms:created>
  <dcterms:modified xsi:type="dcterms:W3CDTF">2022-02-10T19:54:39Z</dcterms:modified>
</cp:coreProperties>
</file>