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8F964511-53E3-403F-B218-48BD5879DBA2}" xr6:coauthVersionLast="41" xr6:coauthVersionMax="41" xr10:uidLastSave="{00000000-0000-0000-0000-000000000000}"/>
  <bookViews>
    <workbookView xWindow="-120" yWindow="-120" windowWidth="20730" windowHeight="11040" tabRatio="7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A">[1]hidden5!$A$1:$A$26</definedName>
    <definedName name="Hidden_13">Hidden_1!$A$1:$A$2</definedName>
    <definedName name="Hidden_29">Hidden_2!$A$1:$A$2</definedName>
    <definedName name="Hidden_310">[2]Hidden_3!$A$1:$A$32</definedName>
    <definedName name="Hidden_312">Hidden_3!$A$1:$A$32</definedName>
    <definedName name="Hidden_413">Hidden_4!$A$1:$A$2</definedName>
    <definedName name="Hidden_514">[2]Hidden_5!$A$1:$A$2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</definedNames>
  <calcPr calcId="181029"/>
</workbook>
</file>

<file path=xl/sharedStrings.xml><?xml version="1.0" encoding="utf-8"?>
<sst xmlns="http://schemas.openxmlformats.org/spreadsheetml/2006/main" count="634" uniqueCount="318">
  <si>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</si>
  <si>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</si>
  <si>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</si>
  <si>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</si>
  <si>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</si>
  <si>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</si>
  <si>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</si>
  <si>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</si>
  <si>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</si>
  <si>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</si>
  <si>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</si>
  <si>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</si>
  <si>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</si>
  <si>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</si>
  <si>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</si>
  <si>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</si>
  <si>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</si>
  <si>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</si>
  <si>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</si>
  <si>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</si>
  <si>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</si>
  <si>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</si>
  <si>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</si>
  <si>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</si>
  <si>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</si>
  <si>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</si>
  <si>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</si>
  <si>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</si>
  <si>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</si>
  <si>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</si>
  <si>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</si>
  <si>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</si>
  <si>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</si>
  <si>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</si>
  <si>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</si>
  <si>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</si>
  <si>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</si>
  <si>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</si>
  <si>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</si>
  <si>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</si>
  <si>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</si>
  <si>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</si>
  <si>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</si>
  <si>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</si>
  <si>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</si>
  <si>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</si>
  <si>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</si>
  <si>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</si>
  <si>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</si>
  <si>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</si>
  <si>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</si>
  <si>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</si>
  <si>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</si>
  <si>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</si>
  <si>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</si>
  <si>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</si>
  <si>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</si>
  <si>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</si>
  <si>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</si>
  <si>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</si>
  <si>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</si>
  <si>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</si>
  <si>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</si>
  <si>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</si>
  <si>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</si>
  <si>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</si>
  <si>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</si>
  <si>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</si>
  <si>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</si>
  <si>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</si>
  <si>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</si>
  <si>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</si>
  <si>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</si>
  <si>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</si>
  <si>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</si>
  <si>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</si>
  <si>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</si>
  <si>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</si>
  <si>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</si>
  <si>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</si>
  <si>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</si>
  <si>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</si>
  <si>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</si>
  <si>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</si>
  <si>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</si>
  <si>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</si>
  <si>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</si>
  <si>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</si>
  <si>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</si>
  <si>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</si>
  <si>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</si>
  <si>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</si>
  <si>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</si>
  <si>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</si>
  <si>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</si>
  <si>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</si>
  <si>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</si>
  <si>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</si>
  <si>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</si>
  <si>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</si>
  <si>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</si>
  <si>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</si>
  <si>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</si>
  <si>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</si>
  <si>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</si>
  <si>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</si>
  <si>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</si>
  <si>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</si>
  <si>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</si>
  <si>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</si>
  <si>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</si>
  <si>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</si>
  <si>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</si>
  <si>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</si>
  <si>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</si>
  <si>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</si>
  <si>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</si>
  <si>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</si>
  <si>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</si>
  <si>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</si>
  <si>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</si>
  <si>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</si>
  <si>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</si>
  <si>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</si>
  <si>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</si>
  <si>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</si>
  <si>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</si>
  <si>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</si>
  <si>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</si>
  <si>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</si>
  <si>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</si>
  <si>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</si>
  <si>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</si>
  <si>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</si>
  <si>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</si>
  <si>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</si>
  <si>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</si>
  <si>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</si>
  <si>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</si>
  <si>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</si>
  <si>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</si>
  <si>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</si>
  <si>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</si>
  <si>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</si>
  <si>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</si>
  <si>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</si>
  <si>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</si>
  <si>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</si>
  <si>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</si>
  <si>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</si>
  <si>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</si>
  <si>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</si>
  <si>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</si>
  <si>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</si>
  <si>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</si>
  <si>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</si>
  <si>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</si>
  <si>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</si>
  <si>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</si>
  <si>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</si>
  <si>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</si>
  <si>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</si>
  <si>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</si>
  <si>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</si>
  <si>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</si>
  <si>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</si>
  <si>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</si>
  <si>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</si>
  <si>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</si>
  <si>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</si>
  <si>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</si>
  <si>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</si>
  <si>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</si>
  <si>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</si>
  <si>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</si>
  <si>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</si>
  <si>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</si>
  <si>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</si>
  <si>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</si>
  <si>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</si>
  <si>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</si>
  <si>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</si>
  <si>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</si>
  <si>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</si>
  <si>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</si>
  <si>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</si>
  <si>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</si>
  <si>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</si>
  <si>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</si>
  <si>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</si>
  <si>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</si>
  <si>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</si>
  <si>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</si>
  <si>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</si>
  <si>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</si>
  <si>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</si>
  <si>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</si>
  <si>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</si>
  <si>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</si>
  <si>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</si>
  <si>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</si>
  <si>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</si>
  <si>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</si>
  <si>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</si>
  <si>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</si>
  <si>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</si>
  <si>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</si>
  <si>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</si>
  <si>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</si>
  <si>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</si>
  <si>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</si>
  <si>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CHICONTEPEC S.A. DE C.V.</t>
  </si>
  <si>
    <t>Grande</t>
  </si>
  <si>
    <t>GCI980502BE3</t>
  </si>
  <si>
    <t>CARRETERA CHICONTEPEC</t>
  </si>
  <si>
    <t>CHICONTEPEC.VER</t>
  </si>
  <si>
    <t>Sección Comercial y Administrativa</t>
  </si>
  <si>
    <t>NYDIA ELENA</t>
  </si>
  <si>
    <t>RAMIREZ</t>
  </si>
  <si>
    <t>CERECEDO</t>
  </si>
  <si>
    <t>Pequeña</t>
  </si>
  <si>
    <t>RACN631015MG2</t>
  </si>
  <si>
    <t>TELEFONOS DE MEXICO, S.A.B. DE C.V</t>
  </si>
  <si>
    <t>TME840315KT6</t>
  </si>
  <si>
    <t>s/n</t>
  </si>
  <si>
    <t>SISTEMAS HIDRAULICOS EL CERRITO SA DE CV</t>
  </si>
  <si>
    <t>Mediana</t>
  </si>
  <si>
    <t>SHC120517DJ8</t>
  </si>
  <si>
    <t>MASYFERR S.A DE C.V.</t>
  </si>
  <si>
    <t>MAS991101DH9</t>
  </si>
  <si>
    <t>CARRETERA NACIONALTUXPAN TAMPICO KM 64</t>
  </si>
  <si>
    <t>S.N</t>
  </si>
  <si>
    <t>TANTOYUCA VER.</t>
  </si>
  <si>
    <t>MASM690214CN2</t>
  </si>
  <si>
    <t>PEREZ</t>
  </si>
  <si>
    <t>CARLOS</t>
  </si>
  <si>
    <t>HERNANDEZ</t>
  </si>
  <si>
    <t>COPYVER SA DE CV</t>
  </si>
  <si>
    <t>COP021016IR9</t>
  </si>
  <si>
    <t>JOSE MARIA</t>
  </si>
  <si>
    <t>MARQUEZ</t>
  </si>
  <si>
    <t>SANCHEZ</t>
  </si>
  <si>
    <t>MARIA DE LOURDES</t>
  </si>
  <si>
    <t>LICONA</t>
  </si>
  <si>
    <t>VARGAS</t>
  </si>
  <si>
    <t>LIVL7402179E8</t>
  </si>
  <si>
    <t>AUTOS PULLMAN SA DE CV</t>
  </si>
  <si>
    <t>APU640930KV9</t>
  </si>
  <si>
    <t>SOLUCIONES NERUS SA DE CV</t>
  </si>
  <si>
    <t>SNE1302225E3</t>
  </si>
  <si>
    <t>https://directoriosancionados.funcionpublica.gob.mx/SanFicTec/jsp/Ficha_Tecnica/SancionadosN.htm</t>
  </si>
  <si>
    <t>LESLYE ADRIANA</t>
  </si>
  <si>
    <t>DEL ANGEL</t>
  </si>
  <si>
    <t>AEPL890305E80</t>
  </si>
  <si>
    <t>92709</t>
  </si>
  <si>
    <t>TAJIN SA DE CV</t>
  </si>
  <si>
    <t>TAJ670527443</t>
  </si>
  <si>
    <t>92101</t>
  </si>
  <si>
    <t xml:space="preserve">ROXANA </t>
  </si>
  <si>
    <t>LAMMOGLIA</t>
  </si>
  <si>
    <t>MACIP</t>
  </si>
  <si>
    <t>LAMA620112529</t>
  </si>
  <si>
    <t xml:space="preserve">ELIZABETH </t>
  </si>
  <si>
    <t>LAGUNA</t>
  </si>
  <si>
    <t>RODRIGUEZ</t>
  </si>
  <si>
    <t>LARE530722UC2</t>
  </si>
  <si>
    <t>LORENZO</t>
  </si>
  <si>
    <t>COLLADO</t>
  </si>
  <si>
    <t>COCL730726171</t>
  </si>
  <si>
    <t xml:space="preserve">EFRAIN </t>
  </si>
  <si>
    <t>MENDOZA</t>
  </si>
  <si>
    <t>DIAZ</t>
  </si>
  <si>
    <t>MEDE650531CN6</t>
  </si>
  <si>
    <t>Oficina Operadora de Agua de Chicontepec, Ver., Tercer Trimestre 2022.</t>
  </si>
  <si>
    <t>OPERADORA ECOTURISTICA ISTIRINCHA SA DE CV</t>
  </si>
  <si>
    <t>OE10005304V7</t>
  </si>
  <si>
    <t>91170</t>
  </si>
  <si>
    <t>JUAN</t>
  </si>
  <si>
    <t>VAZQUEZ</t>
  </si>
  <si>
    <t>CANO</t>
  </si>
  <si>
    <t>VACJ560522TV2</t>
  </si>
  <si>
    <t xml:space="preserve">DEPORTES FER CET </t>
  </si>
  <si>
    <t>DFC890110B36</t>
  </si>
  <si>
    <t>COMBUSTIBLES TANTOYUCA SA DE CV</t>
  </si>
  <si>
    <t>CTA020121D54</t>
  </si>
  <si>
    <t>DEAPRI MULTISERVICIOS</t>
  </si>
  <si>
    <t>DMU091014DW3</t>
  </si>
  <si>
    <t>JUAN SERGIO</t>
  </si>
  <si>
    <t>FLORES</t>
  </si>
  <si>
    <t>HEFJ740118TD3</t>
  </si>
  <si>
    <t>JORGE ROBERTO</t>
  </si>
  <si>
    <t>CORTES</t>
  </si>
  <si>
    <t>OLVERA</t>
  </si>
  <si>
    <t>COOJ6610288V6</t>
  </si>
  <si>
    <t>RAQUEL</t>
  </si>
  <si>
    <t>BETANCOURT</t>
  </si>
  <si>
    <t>MORALES</t>
  </si>
  <si>
    <t>BEMR530101E04</t>
  </si>
  <si>
    <t>BBVA MEXICO SA INSTITUCION DE BANCA MULTIPLE GRUPO FINANCIERO BBVA MEXICO</t>
  </si>
  <si>
    <t>BBA830831LJ2</t>
  </si>
  <si>
    <t>10100</t>
  </si>
  <si>
    <t>DIEGO</t>
  </si>
  <si>
    <t xml:space="preserve">RODRIGUEZ </t>
  </si>
  <si>
    <t>MONTES Y MONTT</t>
  </si>
  <si>
    <t>ROMD660204U81</t>
  </si>
  <si>
    <t>BG HOTELERIA</t>
  </si>
  <si>
    <t>BGH940726IS5</t>
  </si>
  <si>
    <t>LUIS ALFONSO</t>
  </si>
  <si>
    <t>PALE</t>
  </si>
  <si>
    <t>LEON</t>
  </si>
  <si>
    <t>PALL850825760</t>
  </si>
  <si>
    <t>CONSECIONARIA AUTOPISTA CARDEL-POZA RICA SA DE CV</t>
  </si>
  <si>
    <t>CAC140620RB8</t>
  </si>
  <si>
    <t>92350</t>
  </si>
  <si>
    <t>CARLA RUBI</t>
  </si>
  <si>
    <t>LIMON</t>
  </si>
  <si>
    <t>CRUZ</t>
  </si>
  <si>
    <t>LICC84103SK7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</si>
</sst>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14" fontId="5" fillId="3" borderId="0" xfId="1" applyNumberFormat="1" applyFont="1" applyAlignment="1">
      <alignment wrapText="1"/>
    </xf>
    <xf numFmtId="0" fontId="5" fillId="3" borderId="0" xfId="1" applyFont="1"/>
    <xf numFmtId="49" fontId="5" fillId="3" borderId="0" xfId="1" applyNumberFormat="1" applyFont="1" applyAlignment="1">
      <alignment horizontal="left"/>
    </xf>
    <xf numFmtId="14" fontId="5" fillId="3" borderId="0" xfId="1" applyNumberFormat="1" applyFont="1"/>
    <xf numFmtId="49" fontId="5" fillId="3" borderId="0" xfId="1" applyNumberFormat="1" applyFont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4" fillId="0" borderId="0" xfId="1" applyFont="1" applyFill="1"/>
    <xf numFmtId="49" fontId="0" fillId="0" borderId="0" xfId="0" applyNumberFormat="1"/>
    <xf numFmtId="0" fontId="6" fillId="0" borderId="0" xfId="2" applyFill="1"/>
    <xf numFmtId="0" fontId="0" fillId="0" borderId="0" xfId="0"/>
    <xf numFmtId="0" fontId="5" fillId="3" borderId="0" xfId="1" applyNumberFormat="1" applyFont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_PROVEEDORES-2015_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OO\2018\PRIMER%20TRIMESTRE\32%20N%20CHICONTEPEC%20PROVEEDORES%201%20TRIM%202018%20P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2020\CUARTO%20TRIMESTRE\VALIDADOS\XXXII%20CHICONTEPEC%20PROVEEDORES%204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7"/>
  <sheetViews>
    <sheetView tabSelected="1" topLeftCell="AQ2" workbookViewId="0">
      <selection activeCell="AS8" sqref="AS8:AS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110</v>
      </c>
      <c r="E8" s="3" t="s">
        <v>211</v>
      </c>
      <c r="H8" s="3" t="s">
        <v>211</v>
      </c>
      <c r="I8" t="s">
        <v>212</v>
      </c>
      <c r="J8" t="s">
        <v>111</v>
      </c>
      <c r="L8" s="3" t="s">
        <v>213</v>
      </c>
      <c r="M8" t="s">
        <v>142</v>
      </c>
      <c r="N8" t="s">
        <v>146</v>
      </c>
      <c r="P8" t="s">
        <v>147</v>
      </c>
      <c r="Q8" s="4" t="s">
        <v>214</v>
      </c>
      <c r="R8" t="s">
        <v>224</v>
      </c>
      <c r="T8" t="s">
        <v>178</v>
      </c>
      <c r="U8" s="4" t="s">
        <v>214</v>
      </c>
      <c r="V8">
        <v>300580001</v>
      </c>
      <c r="W8" s="5" t="s">
        <v>215</v>
      </c>
      <c r="X8">
        <v>58</v>
      </c>
      <c r="Y8" s="5" t="s">
        <v>215</v>
      </c>
      <c r="Z8">
        <v>30</v>
      </c>
      <c r="AA8" t="s">
        <v>142</v>
      </c>
      <c r="AB8" s="20">
        <v>92709</v>
      </c>
      <c r="AQ8" s="18" t="s">
        <v>250</v>
      </c>
      <c r="AR8" t="s">
        <v>216</v>
      </c>
      <c r="AS8" s="2">
        <v>44862</v>
      </c>
      <c r="AT8" s="2">
        <v>44834</v>
      </c>
      <c r="AU8" s="11" t="s">
        <v>273</v>
      </c>
    </row>
    <row r="9" spans="1:47" x14ac:dyDescent="0.25">
      <c r="A9" s="14">
        <v>2022</v>
      </c>
      <c r="B9" s="2">
        <v>44743</v>
      </c>
      <c r="C9" s="2">
        <v>44834</v>
      </c>
      <c r="D9" t="s">
        <v>109</v>
      </c>
      <c r="E9" t="s">
        <v>217</v>
      </c>
      <c r="F9" t="s">
        <v>218</v>
      </c>
      <c r="G9" t="s">
        <v>219</v>
      </c>
      <c r="I9" t="s">
        <v>220</v>
      </c>
      <c r="J9" t="s">
        <v>111</v>
      </c>
      <c r="L9" s="3" t="s">
        <v>221</v>
      </c>
      <c r="M9" t="s">
        <v>142</v>
      </c>
      <c r="N9" t="s">
        <v>146</v>
      </c>
      <c r="AB9" s="17">
        <v>92709</v>
      </c>
      <c r="AQ9" s="18" t="s">
        <v>250</v>
      </c>
      <c r="AR9" s="10" t="s">
        <v>216</v>
      </c>
      <c r="AS9" s="2">
        <v>44862</v>
      </c>
      <c r="AT9" s="2">
        <v>44834</v>
      </c>
      <c r="AU9" s="22" t="s">
        <v>273</v>
      </c>
    </row>
    <row r="10" spans="1:47" s="22" customFormat="1" x14ac:dyDescent="0.25">
      <c r="A10" s="22">
        <v>2022</v>
      </c>
      <c r="B10" s="2">
        <v>44743</v>
      </c>
      <c r="C10" s="2">
        <v>44834</v>
      </c>
      <c r="D10" s="22" t="s">
        <v>109</v>
      </c>
      <c r="E10" s="3" t="s">
        <v>239</v>
      </c>
      <c r="F10" s="22" t="s">
        <v>240</v>
      </c>
      <c r="G10" s="22" t="s">
        <v>241</v>
      </c>
      <c r="H10" s="3"/>
      <c r="I10" s="9" t="s">
        <v>220</v>
      </c>
      <c r="J10" s="22" t="s">
        <v>111</v>
      </c>
      <c r="L10" s="3" t="s">
        <v>233</v>
      </c>
      <c r="N10" s="22" t="s">
        <v>146</v>
      </c>
      <c r="W10" s="5"/>
      <c r="Y10" s="5"/>
      <c r="AB10" s="6" t="s">
        <v>254</v>
      </c>
      <c r="AQ10" s="18" t="s">
        <v>250</v>
      </c>
      <c r="AR10" s="22" t="s">
        <v>216</v>
      </c>
      <c r="AS10" s="2">
        <v>44862</v>
      </c>
      <c r="AT10" s="2">
        <v>44834</v>
      </c>
      <c r="AU10" s="22" t="s">
        <v>273</v>
      </c>
    </row>
    <row r="11" spans="1:47" s="22" customFormat="1" x14ac:dyDescent="0.25">
      <c r="A11" s="22">
        <v>2022</v>
      </c>
      <c r="B11" s="2">
        <v>44743</v>
      </c>
      <c r="C11" s="2">
        <v>44834</v>
      </c>
      <c r="D11" s="22" t="s">
        <v>110</v>
      </c>
      <c r="E11" s="3" t="s">
        <v>225</v>
      </c>
      <c r="H11" s="3" t="s">
        <v>225</v>
      </c>
      <c r="I11" s="22" t="s">
        <v>226</v>
      </c>
      <c r="J11" s="22" t="s">
        <v>111</v>
      </c>
      <c r="L11" s="3" t="s">
        <v>227</v>
      </c>
      <c r="N11" s="22" t="s">
        <v>146</v>
      </c>
      <c r="AB11" s="17">
        <v>43000</v>
      </c>
      <c r="AQ11" s="18" t="s">
        <v>250</v>
      </c>
      <c r="AR11" s="22" t="s">
        <v>216</v>
      </c>
      <c r="AS11" s="2">
        <v>44862</v>
      </c>
      <c r="AT11" s="2">
        <v>44834</v>
      </c>
      <c r="AU11" s="22" t="s">
        <v>273</v>
      </c>
    </row>
    <row r="12" spans="1:47" s="19" customFormat="1" x14ac:dyDescent="0.25">
      <c r="A12" s="19">
        <v>2022</v>
      </c>
      <c r="B12" s="2">
        <v>44743</v>
      </c>
      <c r="C12" s="2">
        <v>44834</v>
      </c>
      <c r="D12" s="19" t="s">
        <v>110</v>
      </c>
      <c r="E12" s="3" t="s">
        <v>274</v>
      </c>
      <c r="H12" s="3" t="s">
        <v>274</v>
      </c>
      <c r="I12" s="19" t="s">
        <v>212</v>
      </c>
      <c r="J12" s="19" t="s">
        <v>111</v>
      </c>
      <c r="L12" s="3" t="s">
        <v>275</v>
      </c>
      <c r="N12" s="19" t="s">
        <v>146</v>
      </c>
      <c r="AB12" s="17" t="s">
        <v>276</v>
      </c>
      <c r="AQ12" s="18" t="s">
        <v>250</v>
      </c>
      <c r="AR12" s="19" t="s">
        <v>216</v>
      </c>
      <c r="AS12" s="2">
        <v>44862</v>
      </c>
      <c r="AT12" s="2">
        <v>44834</v>
      </c>
      <c r="AU12" s="22" t="s">
        <v>273</v>
      </c>
    </row>
    <row r="13" spans="1:47" s="22" customFormat="1" x14ac:dyDescent="0.25">
      <c r="A13" s="22">
        <v>2022</v>
      </c>
      <c r="B13" s="2">
        <v>44743</v>
      </c>
      <c r="C13" s="2">
        <v>44834</v>
      </c>
      <c r="D13" s="22" t="s">
        <v>110</v>
      </c>
      <c r="E13" s="16" t="s">
        <v>246</v>
      </c>
      <c r="H13" s="3" t="s">
        <v>246</v>
      </c>
      <c r="I13" s="22" t="s">
        <v>212</v>
      </c>
      <c r="J13" s="22" t="s">
        <v>111</v>
      </c>
      <c r="L13" s="3" t="s">
        <v>247</v>
      </c>
      <c r="N13" s="22" t="s">
        <v>146</v>
      </c>
      <c r="Q13" s="7"/>
      <c r="R13" s="8"/>
      <c r="U13" s="7"/>
      <c r="V13" s="9"/>
      <c r="W13" s="5"/>
      <c r="Y13" s="5"/>
      <c r="AB13" s="20">
        <v>15390</v>
      </c>
      <c r="AQ13" s="18" t="s">
        <v>250</v>
      </c>
      <c r="AR13" s="22" t="s">
        <v>216</v>
      </c>
      <c r="AS13" s="2">
        <v>44862</v>
      </c>
      <c r="AT13" s="2">
        <v>44834</v>
      </c>
      <c r="AU13" s="22" t="s">
        <v>273</v>
      </c>
    </row>
    <row r="14" spans="1:47" s="13" customFormat="1" x14ac:dyDescent="0.25">
      <c r="A14" s="14">
        <v>2022</v>
      </c>
      <c r="B14" s="2">
        <v>44743</v>
      </c>
      <c r="C14" s="2">
        <v>44834</v>
      </c>
      <c r="D14" s="13" t="s">
        <v>109</v>
      </c>
      <c r="E14" s="3" t="s">
        <v>277</v>
      </c>
      <c r="F14" s="13" t="s">
        <v>278</v>
      </c>
      <c r="G14" s="13" t="s">
        <v>279</v>
      </c>
      <c r="H14" s="3"/>
      <c r="I14" s="13" t="s">
        <v>226</v>
      </c>
      <c r="J14" s="13" t="s">
        <v>111</v>
      </c>
      <c r="L14" s="3" t="s">
        <v>280</v>
      </c>
      <c r="N14" s="13" t="s">
        <v>146</v>
      </c>
      <c r="AB14" s="17" t="s">
        <v>276</v>
      </c>
      <c r="AQ14" s="18" t="s">
        <v>250</v>
      </c>
      <c r="AR14" s="13" t="s">
        <v>216</v>
      </c>
      <c r="AS14" s="2">
        <v>44862</v>
      </c>
      <c r="AT14" s="2">
        <v>44834</v>
      </c>
      <c r="AU14" s="22" t="s">
        <v>273</v>
      </c>
    </row>
    <row r="15" spans="1:47" s="13" customFormat="1" x14ac:dyDescent="0.25">
      <c r="A15" s="14">
        <v>2022</v>
      </c>
      <c r="B15" s="2">
        <v>44743</v>
      </c>
      <c r="C15" s="2">
        <v>44834</v>
      </c>
      <c r="D15" s="13" t="s">
        <v>110</v>
      </c>
      <c r="E15" s="3" t="s">
        <v>281</v>
      </c>
      <c r="H15" s="3" t="s">
        <v>281</v>
      </c>
      <c r="I15" s="9" t="s">
        <v>220</v>
      </c>
      <c r="J15" s="13" t="s">
        <v>111</v>
      </c>
      <c r="L15" s="3" t="s">
        <v>282</v>
      </c>
      <c r="N15" s="13" t="s">
        <v>146</v>
      </c>
      <c r="W15" s="5"/>
      <c r="Y15" s="5"/>
      <c r="AB15" s="20">
        <v>92709</v>
      </c>
      <c r="AQ15" s="18" t="s">
        <v>250</v>
      </c>
      <c r="AR15" s="13" t="s">
        <v>216</v>
      </c>
      <c r="AS15" s="2">
        <v>44862</v>
      </c>
      <c r="AT15" s="2">
        <v>44834</v>
      </c>
      <c r="AU15" s="22" t="s">
        <v>273</v>
      </c>
    </row>
    <row r="16" spans="1:47" s="13" customFormat="1" x14ac:dyDescent="0.25">
      <c r="A16" s="14">
        <v>2022</v>
      </c>
      <c r="B16" s="2">
        <v>44743</v>
      </c>
      <c r="C16" s="2">
        <v>44834</v>
      </c>
      <c r="D16" s="13" t="s">
        <v>110</v>
      </c>
      <c r="E16" s="3" t="s">
        <v>283</v>
      </c>
      <c r="H16" s="3" t="s">
        <v>283</v>
      </c>
      <c r="I16" s="13" t="s">
        <v>226</v>
      </c>
      <c r="J16" s="13" t="s">
        <v>111</v>
      </c>
      <c r="L16" s="3" t="s">
        <v>284</v>
      </c>
      <c r="N16" s="15" t="s">
        <v>146</v>
      </c>
      <c r="Q16" s="7"/>
      <c r="R16" s="8"/>
      <c r="U16" s="7"/>
      <c r="V16" s="9"/>
      <c r="W16" s="5"/>
      <c r="Y16" s="5"/>
      <c r="AB16" s="20">
        <v>92101</v>
      </c>
      <c r="AQ16" s="18" t="s">
        <v>250</v>
      </c>
      <c r="AR16" s="13" t="s">
        <v>216</v>
      </c>
      <c r="AS16" s="2">
        <v>44862</v>
      </c>
      <c r="AT16" s="2">
        <v>44834</v>
      </c>
      <c r="AU16" s="22" t="s">
        <v>273</v>
      </c>
    </row>
    <row r="17" spans="1:47" s="13" customFormat="1" x14ac:dyDescent="0.25">
      <c r="A17" s="14">
        <v>2022</v>
      </c>
      <c r="B17" s="2">
        <v>44743</v>
      </c>
      <c r="C17" s="2">
        <v>44834</v>
      </c>
      <c r="D17" s="13" t="s">
        <v>110</v>
      </c>
      <c r="E17" s="3" t="s">
        <v>285</v>
      </c>
      <c r="H17" s="3" t="s">
        <v>285</v>
      </c>
      <c r="I17" s="13" t="s">
        <v>220</v>
      </c>
      <c r="J17" s="13" t="s">
        <v>111</v>
      </c>
      <c r="L17" s="3" t="s">
        <v>286</v>
      </c>
      <c r="N17" s="13" t="s">
        <v>146</v>
      </c>
      <c r="AB17" s="17" t="s">
        <v>257</v>
      </c>
      <c r="AQ17" s="18" t="s">
        <v>250</v>
      </c>
      <c r="AR17" s="13" t="s">
        <v>216</v>
      </c>
      <c r="AS17" s="2">
        <v>44862</v>
      </c>
      <c r="AT17" s="2">
        <v>44834</v>
      </c>
      <c r="AU17" s="22" t="s">
        <v>273</v>
      </c>
    </row>
    <row r="18" spans="1:47" s="22" customFormat="1" x14ac:dyDescent="0.25">
      <c r="A18" s="22">
        <v>2022</v>
      </c>
      <c r="B18" s="2">
        <v>44743</v>
      </c>
      <c r="C18" s="2">
        <v>44834</v>
      </c>
      <c r="D18" s="22" t="s">
        <v>109</v>
      </c>
      <c r="E18" s="3" t="s">
        <v>242</v>
      </c>
      <c r="F18" s="22" t="s">
        <v>243</v>
      </c>
      <c r="G18" s="22" t="s">
        <v>244</v>
      </c>
      <c r="I18" s="22" t="s">
        <v>220</v>
      </c>
      <c r="J18" s="22" t="s">
        <v>111</v>
      </c>
      <c r="L18" s="3" t="s">
        <v>245</v>
      </c>
      <c r="N18" s="22" t="s">
        <v>146</v>
      </c>
      <c r="AB18" s="17">
        <v>92709</v>
      </c>
      <c r="AQ18" s="18" t="s">
        <v>250</v>
      </c>
      <c r="AR18" s="22" t="s">
        <v>216</v>
      </c>
      <c r="AS18" s="2">
        <v>44862</v>
      </c>
      <c r="AT18" s="2">
        <v>44834</v>
      </c>
      <c r="AU18" s="22" t="s">
        <v>273</v>
      </c>
    </row>
    <row r="19" spans="1:47" s="13" customFormat="1" x14ac:dyDescent="0.25">
      <c r="A19" s="14">
        <v>2022</v>
      </c>
      <c r="B19" s="2">
        <v>44743</v>
      </c>
      <c r="C19" s="2">
        <v>44834</v>
      </c>
      <c r="D19" s="13" t="s">
        <v>109</v>
      </c>
      <c r="E19" s="3" t="s">
        <v>287</v>
      </c>
      <c r="F19" s="13" t="s">
        <v>236</v>
      </c>
      <c r="G19" s="13" t="s">
        <v>288</v>
      </c>
      <c r="H19" s="3"/>
      <c r="I19" s="9" t="s">
        <v>220</v>
      </c>
      <c r="J19" s="13" t="s">
        <v>111</v>
      </c>
      <c r="L19" s="3" t="s">
        <v>289</v>
      </c>
      <c r="N19" s="13" t="s">
        <v>146</v>
      </c>
      <c r="W19" s="5"/>
      <c r="Y19" s="5"/>
      <c r="AB19" s="20">
        <v>92709</v>
      </c>
      <c r="AQ19" s="18" t="s">
        <v>250</v>
      </c>
      <c r="AR19" s="13" t="s">
        <v>216</v>
      </c>
      <c r="AS19" s="2">
        <v>44862</v>
      </c>
      <c r="AT19" s="2">
        <v>44834</v>
      </c>
      <c r="AU19" s="22" t="s">
        <v>273</v>
      </c>
    </row>
    <row r="20" spans="1:47" s="22" customFormat="1" x14ac:dyDescent="0.25">
      <c r="A20" s="22">
        <v>2022</v>
      </c>
      <c r="B20" s="2">
        <v>44743</v>
      </c>
      <c r="C20" s="2">
        <v>44834</v>
      </c>
      <c r="D20" s="22" t="s">
        <v>110</v>
      </c>
      <c r="E20" s="3" t="s">
        <v>228</v>
      </c>
      <c r="H20" s="3" t="s">
        <v>228</v>
      </c>
      <c r="I20" s="22" t="s">
        <v>226</v>
      </c>
      <c r="J20" s="22" t="s">
        <v>111</v>
      </c>
      <c r="K20" s="22" t="s">
        <v>142</v>
      </c>
      <c r="L20" s="3" t="s">
        <v>229</v>
      </c>
      <c r="M20" s="22" t="s">
        <v>142</v>
      </c>
      <c r="N20" s="22" t="s">
        <v>146</v>
      </c>
      <c r="P20" s="22" t="s">
        <v>147</v>
      </c>
      <c r="Q20" s="7" t="s">
        <v>230</v>
      </c>
      <c r="R20" s="8" t="s">
        <v>231</v>
      </c>
      <c r="T20" s="22" t="s">
        <v>178</v>
      </c>
      <c r="U20" s="7" t="s">
        <v>230</v>
      </c>
      <c r="V20" s="9">
        <v>3001550001</v>
      </c>
      <c r="W20" s="5" t="s">
        <v>232</v>
      </c>
      <c r="X20" s="22">
        <v>155</v>
      </c>
      <c r="Y20" s="5" t="s">
        <v>232</v>
      </c>
      <c r="Z20" s="22">
        <v>30</v>
      </c>
      <c r="AA20" s="22" t="s">
        <v>142</v>
      </c>
      <c r="AB20" s="20">
        <v>92101</v>
      </c>
      <c r="AQ20" s="18" t="s">
        <v>250</v>
      </c>
      <c r="AR20" s="22" t="s">
        <v>216</v>
      </c>
      <c r="AS20" s="2">
        <v>44862</v>
      </c>
      <c r="AT20" s="2">
        <v>44834</v>
      </c>
      <c r="AU20" s="22" t="s">
        <v>273</v>
      </c>
    </row>
    <row r="21" spans="1:47" s="12" customFormat="1" x14ac:dyDescent="0.25">
      <c r="A21" s="14">
        <v>2022</v>
      </c>
      <c r="B21" s="2">
        <v>44743</v>
      </c>
      <c r="C21" s="2">
        <v>44834</v>
      </c>
      <c r="D21" s="12" t="s">
        <v>110</v>
      </c>
      <c r="E21" s="3" t="s">
        <v>222</v>
      </c>
      <c r="H21" s="3" t="s">
        <v>222</v>
      </c>
      <c r="I21" s="12" t="s">
        <v>212</v>
      </c>
      <c r="J21" s="12" t="s">
        <v>111</v>
      </c>
      <c r="L21" s="3" t="s">
        <v>223</v>
      </c>
      <c r="N21" s="12" t="s">
        <v>146</v>
      </c>
      <c r="Q21" s="7"/>
      <c r="R21" s="8"/>
      <c r="U21" s="7"/>
      <c r="V21" s="9"/>
      <c r="W21" s="5"/>
      <c r="Y21" s="5"/>
      <c r="AB21" s="20">
        <v>15390</v>
      </c>
      <c r="AQ21" s="18" t="s">
        <v>250</v>
      </c>
      <c r="AR21" s="12" t="s">
        <v>216</v>
      </c>
      <c r="AS21" s="2">
        <v>44862</v>
      </c>
      <c r="AT21" s="2">
        <v>44834</v>
      </c>
      <c r="AU21" s="22" t="s">
        <v>273</v>
      </c>
    </row>
    <row r="22" spans="1:47" s="14" customFormat="1" x14ac:dyDescent="0.25">
      <c r="A22" s="14">
        <v>2022</v>
      </c>
      <c r="B22" s="2">
        <v>44743</v>
      </c>
      <c r="C22" s="2">
        <v>44834</v>
      </c>
      <c r="D22" s="14" t="s">
        <v>110</v>
      </c>
      <c r="E22" s="3" t="s">
        <v>248</v>
      </c>
      <c r="H22" s="3" t="s">
        <v>248</v>
      </c>
      <c r="I22" s="9" t="s">
        <v>226</v>
      </c>
      <c r="J22" s="14" t="s">
        <v>111</v>
      </c>
      <c r="L22" s="3" t="s">
        <v>249</v>
      </c>
      <c r="N22" s="14" t="s">
        <v>146</v>
      </c>
      <c r="R22" s="7"/>
      <c r="S22" s="8"/>
      <c r="V22" s="7"/>
      <c r="W22" s="9"/>
      <c r="X22" s="5"/>
      <c r="Z22" s="5"/>
      <c r="AB22" s="17">
        <v>91060</v>
      </c>
      <c r="AC22" s="6"/>
      <c r="AQ22" s="18" t="s">
        <v>250</v>
      </c>
      <c r="AR22" s="14" t="s">
        <v>216</v>
      </c>
      <c r="AS22" s="2">
        <v>44862</v>
      </c>
      <c r="AT22" s="2">
        <v>44834</v>
      </c>
      <c r="AU22" s="22" t="s">
        <v>273</v>
      </c>
    </row>
    <row r="23" spans="1:47" s="22" customFormat="1" x14ac:dyDescent="0.25">
      <c r="A23" s="22">
        <v>2022</v>
      </c>
      <c r="B23" s="2">
        <v>44743</v>
      </c>
      <c r="C23" s="2">
        <v>44834</v>
      </c>
      <c r="D23" s="22" t="s">
        <v>110</v>
      </c>
      <c r="E23" s="3" t="s">
        <v>237</v>
      </c>
      <c r="H23" s="3" t="s">
        <v>237</v>
      </c>
      <c r="I23" s="22" t="s">
        <v>226</v>
      </c>
      <c r="J23" s="22" t="s">
        <v>111</v>
      </c>
      <c r="L23" s="3" t="s">
        <v>238</v>
      </c>
      <c r="N23" s="22" t="s">
        <v>146</v>
      </c>
      <c r="AB23" s="17">
        <v>1010</v>
      </c>
      <c r="AQ23" s="18" t="s">
        <v>250</v>
      </c>
      <c r="AR23" s="22" t="s">
        <v>216</v>
      </c>
      <c r="AS23" s="2">
        <v>44862</v>
      </c>
      <c r="AT23" s="2">
        <v>44834</v>
      </c>
      <c r="AU23" s="22" t="s">
        <v>273</v>
      </c>
    </row>
    <row r="24" spans="1:47" s="22" customFormat="1" x14ac:dyDescent="0.25">
      <c r="A24" s="22">
        <v>2022</v>
      </c>
      <c r="B24" s="2">
        <v>44743</v>
      </c>
      <c r="C24" s="2">
        <v>44834</v>
      </c>
      <c r="D24" s="22" t="s">
        <v>109</v>
      </c>
      <c r="E24" s="3" t="s">
        <v>251</v>
      </c>
      <c r="F24" s="22" t="s">
        <v>252</v>
      </c>
      <c r="G24" s="22" t="s">
        <v>234</v>
      </c>
      <c r="H24" s="3"/>
      <c r="I24" s="9" t="s">
        <v>226</v>
      </c>
      <c r="J24" s="22" t="s">
        <v>111</v>
      </c>
      <c r="L24" s="3" t="s">
        <v>253</v>
      </c>
      <c r="N24" s="22" t="s">
        <v>146</v>
      </c>
      <c r="R24" s="7"/>
      <c r="S24" s="8"/>
      <c r="V24" s="7"/>
      <c r="W24" s="9"/>
      <c r="X24" s="5"/>
      <c r="Z24" s="5"/>
      <c r="AB24" s="17" t="s">
        <v>254</v>
      </c>
      <c r="AC24" s="6"/>
      <c r="AQ24" s="18" t="s">
        <v>250</v>
      </c>
      <c r="AR24" s="22" t="s">
        <v>216</v>
      </c>
      <c r="AS24" s="2">
        <v>44862</v>
      </c>
      <c r="AT24" s="2">
        <v>44834</v>
      </c>
      <c r="AU24" s="22" t="s">
        <v>273</v>
      </c>
    </row>
    <row r="25" spans="1:47" s="22" customFormat="1" x14ac:dyDescent="0.25">
      <c r="A25" s="22">
        <v>2022</v>
      </c>
      <c r="B25" s="2">
        <v>44743</v>
      </c>
      <c r="C25" s="2">
        <v>44834</v>
      </c>
      <c r="D25" s="22" t="s">
        <v>110</v>
      </c>
      <c r="E25" s="3" t="s">
        <v>255</v>
      </c>
      <c r="H25" s="3" t="s">
        <v>255</v>
      </c>
      <c r="I25" s="22" t="s">
        <v>226</v>
      </c>
      <c r="J25" s="22" t="s">
        <v>111</v>
      </c>
      <c r="L25" s="3" t="s">
        <v>256</v>
      </c>
      <c r="N25" s="22" t="s">
        <v>146</v>
      </c>
      <c r="AB25" s="17" t="s">
        <v>257</v>
      </c>
      <c r="AQ25" s="18" t="s">
        <v>250</v>
      </c>
      <c r="AR25" s="22" t="s">
        <v>216</v>
      </c>
      <c r="AS25" s="2">
        <v>44862</v>
      </c>
      <c r="AT25" s="2">
        <v>44834</v>
      </c>
      <c r="AU25" s="22" t="s">
        <v>273</v>
      </c>
    </row>
    <row r="26" spans="1:47" s="22" customFormat="1" x14ac:dyDescent="0.25">
      <c r="A26" s="22">
        <v>2022</v>
      </c>
      <c r="B26" s="2">
        <v>44743</v>
      </c>
      <c r="C26" s="2">
        <v>44834</v>
      </c>
      <c r="D26" s="22" t="s">
        <v>109</v>
      </c>
      <c r="E26" s="3" t="s">
        <v>258</v>
      </c>
      <c r="F26" s="22" t="s">
        <v>259</v>
      </c>
      <c r="G26" s="22" t="s">
        <v>260</v>
      </c>
      <c r="H26" s="3"/>
      <c r="I26" s="22" t="s">
        <v>226</v>
      </c>
      <c r="J26" s="22" t="s">
        <v>111</v>
      </c>
      <c r="L26" s="3" t="s">
        <v>261</v>
      </c>
      <c r="N26" s="22" t="s">
        <v>146</v>
      </c>
      <c r="Q26" s="7"/>
      <c r="R26" s="8"/>
      <c r="U26" s="7"/>
      <c r="V26" s="9"/>
      <c r="W26" s="5"/>
      <c r="Y26" s="5"/>
      <c r="AB26" s="20">
        <v>92101</v>
      </c>
      <c r="AQ26" s="18" t="s">
        <v>250</v>
      </c>
      <c r="AR26" s="22" t="s">
        <v>216</v>
      </c>
      <c r="AS26" s="2">
        <v>44862</v>
      </c>
      <c r="AT26" s="2">
        <v>44834</v>
      </c>
      <c r="AU26" s="22" t="s">
        <v>273</v>
      </c>
    </row>
    <row r="27" spans="1:47" s="22" customFormat="1" x14ac:dyDescent="0.25">
      <c r="A27" s="22">
        <v>2022</v>
      </c>
      <c r="B27" s="2">
        <v>44743</v>
      </c>
      <c r="C27" s="2">
        <v>44834</v>
      </c>
      <c r="D27" s="22" t="s">
        <v>109</v>
      </c>
      <c r="E27" s="3" t="s">
        <v>262</v>
      </c>
      <c r="F27" s="22" t="s">
        <v>263</v>
      </c>
      <c r="G27" s="22" t="s">
        <v>264</v>
      </c>
      <c r="I27" s="22" t="s">
        <v>220</v>
      </c>
      <c r="J27" s="22" t="s">
        <v>111</v>
      </c>
      <c r="L27" s="3" t="s">
        <v>265</v>
      </c>
      <c r="N27" s="22" t="s">
        <v>146</v>
      </c>
      <c r="AB27" s="17">
        <v>92709</v>
      </c>
      <c r="AQ27" s="18" t="s">
        <v>250</v>
      </c>
      <c r="AR27" s="22" t="s">
        <v>216</v>
      </c>
      <c r="AS27" s="2">
        <v>44862</v>
      </c>
      <c r="AT27" s="2">
        <v>44834</v>
      </c>
      <c r="AU27" s="22" t="s">
        <v>273</v>
      </c>
    </row>
    <row r="28" spans="1:47" s="22" customFormat="1" x14ac:dyDescent="0.25">
      <c r="A28" s="22">
        <v>2022</v>
      </c>
      <c r="B28" s="2">
        <v>44743</v>
      </c>
      <c r="C28" s="2">
        <v>44834</v>
      </c>
      <c r="D28" s="22" t="s">
        <v>109</v>
      </c>
      <c r="E28" s="3" t="s">
        <v>266</v>
      </c>
      <c r="F28" s="22" t="s">
        <v>235</v>
      </c>
      <c r="G28" s="22" t="s">
        <v>267</v>
      </c>
      <c r="H28" s="3"/>
      <c r="I28" s="22" t="s">
        <v>226</v>
      </c>
      <c r="J28" s="22" t="s">
        <v>111</v>
      </c>
      <c r="L28" s="3" t="s">
        <v>268</v>
      </c>
      <c r="N28" s="22" t="s">
        <v>146</v>
      </c>
      <c r="AB28" s="17">
        <v>1010</v>
      </c>
      <c r="AQ28" s="18" t="s">
        <v>250</v>
      </c>
      <c r="AR28" s="22" t="s">
        <v>216</v>
      </c>
      <c r="AS28" s="2">
        <v>44862</v>
      </c>
      <c r="AT28" s="2">
        <v>44834</v>
      </c>
      <c r="AU28" s="22" t="s">
        <v>273</v>
      </c>
    </row>
    <row r="29" spans="1:47" s="22" customFormat="1" x14ac:dyDescent="0.25">
      <c r="A29" s="22">
        <v>2022</v>
      </c>
      <c r="B29" s="2">
        <v>44743</v>
      </c>
      <c r="C29" s="2">
        <v>44834</v>
      </c>
      <c r="D29" s="22" t="s">
        <v>109</v>
      </c>
      <c r="E29" s="3" t="s">
        <v>290</v>
      </c>
      <c r="F29" s="22" t="s">
        <v>291</v>
      </c>
      <c r="G29" s="22" t="s">
        <v>292</v>
      </c>
      <c r="H29" s="3"/>
      <c r="I29" s="22" t="s">
        <v>226</v>
      </c>
      <c r="J29" s="22" t="s">
        <v>111</v>
      </c>
      <c r="L29" s="3" t="s">
        <v>293</v>
      </c>
      <c r="N29" s="22" t="s">
        <v>146</v>
      </c>
      <c r="AB29" s="17" t="s">
        <v>257</v>
      </c>
      <c r="AQ29" s="18" t="s">
        <v>250</v>
      </c>
      <c r="AR29" s="22" t="s">
        <v>216</v>
      </c>
      <c r="AS29" s="2">
        <v>44862</v>
      </c>
      <c r="AT29" s="2">
        <v>44834</v>
      </c>
      <c r="AU29" s="22" t="s">
        <v>273</v>
      </c>
    </row>
    <row r="30" spans="1:47" s="22" customFormat="1" x14ac:dyDescent="0.25">
      <c r="A30" s="22">
        <v>2022</v>
      </c>
      <c r="B30" s="2">
        <v>44743</v>
      </c>
      <c r="C30" s="2">
        <v>44834</v>
      </c>
      <c r="D30" s="22" t="s">
        <v>109</v>
      </c>
      <c r="E30" s="3" t="s">
        <v>269</v>
      </c>
      <c r="F30" s="22" t="s">
        <v>270</v>
      </c>
      <c r="G30" s="22" t="s">
        <v>271</v>
      </c>
      <c r="H30" s="3"/>
      <c r="I30" s="22" t="s">
        <v>226</v>
      </c>
      <c r="J30" s="22" t="s">
        <v>111</v>
      </c>
      <c r="L30" s="3" t="s">
        <v>272</v>
      </c>
      <c r="N30" s="22" t="s">
        <v>146</v>
      </c>
      <c r="AB30" s="17">
        <v>52900</v>
      </c>
      <c r="AQ30" s="18" t="s">
        <v>250</v>
      </c>
      <c r="AR30" s="22" t="s">
        <v>216</v>
      </c>
      <c r="AS30" s="2">
        <v>44862</v>
      </c>
      <c r="AT30" s="2">
        <v>44834</v>
      </c>
      <c r="AU30" s="22" t="s">
        <v>273</v>
      </c>
    </row>
    <row r="31" spans="1:47" s="22" customFormat="1" x14ac:dyDescent="0.25">
      <c r="A31" s="22">
        <v>2022</v>
      </c>
      <c r="B31" s="2">
        <v>44743</v>
      </c>
      <c r="C31" s="2">
        <v>44834</v>
      </c>
      <c r="D31" s="22" t="s">
        <v>109</v>
      </c>
      <c r="E31" s="3" t="s">
        <v>294</v>
      </c>
      <c r="F31" s="22" t="s">
        <v>295</v>
      </c>
      <c r="G31" s="22" t="s">
        <v>296</v>
      </c>
      <c r="H31" s="3"/>
      <c r="I31" s="22" t="s">
        <v>226</v>
      </c>
      <c r="J31" s="22" t="s">
        <v>111</v>
      </c>
      <c r="L31" s="3" t="s">
        <v>297</v>
      </c>
      <c r="N31" s="22" t="s">
        <v>146</v>
      </c>
      <c r="AB31" s="17" t="s">
        <v>257</v>
      </c>
      <c r="AQ31" s="18" t="s">
        <v>250</v>
      </c>
      <c r="AR31" s="22" t="s">
        <v>216</v>
      </c>
      <c r="AS31" s="2">
        <v>44862</v>
      </c>
      <c r="AT31" s="2">
        <v>44834</v>
      </c>
      <c r="AU31" s="22" t="s">
        <v>273</v>
      </c>
    </row>
    <row r="32" spans="1:47" s="21" customFormat="1" x14ac:dyDescent="0.25">
      <c r="A32" s="21">
        <v>2022</v>
      </c>
      <c r="B32" s="2">
        <v>44743</v>
      </c>
      <c r="C32" s="2">
        <v>44834</v>
      </c>
      <c r="D32" s="21" t="s">
        <v>110</v>
      </c>
      <c r="E32" s="3" t="s">
        <v>298</v>
      </c>
      <c r="H32" s="3" t="s">
        <v>298</v>
      </c>
      <c r="I32" s="21" t="s">
        <v>226</v>
      </c>
      <c r="J32" s="21" t="s">
        <v>111</v>
      </c>
      <c r="L32" s="3" t="s">
        <v>299</v>
      </c>
      <c r="N32" s="21" t="s">
        <v>146</v>
      </c>
      <c r="AB32" s="17" t="s">
        <v>300</v>
      </c>
      <c r="AQ32" s="18" t="s">
        <v>250</v>
      </c>
      <c r="AR32" s="21" t="s">
        <v>216</v>
      </c>
      <c r="AS32" s="2">
        <v>44862</v>
      </c>
      <c r="AT32" s="2">
        <v>44834</v>
      </c>
      <c r="AU32" s="22" t="s">
        <v>273</v>
      </c>
    </row>
    <row r="33" spans="1:47" s="21" customFormat="1" x14ac:dyDescent="0.25">
      <c r="A33" s="21">
        <v>2022</v>
      </c>
      <c r="B33" s="2">
        <v>44743</v>
      </c>
      <c r="C33" s="2">
        <v>44834</v>
      </c>
      <c r="D33" s="21" t="s">
        <v>109</v>
      </c>
      <c r="E33" s="3" t="s">
        <v>301</v>
      </c>
      <c r="F33" s="21" t="s">
        <v>302</v>
      </c>
      <c r="G33" s="21" t="s">
        <v>303</v>
      </c>
      <c r="H33" s="3"/>
      <c r="I33" s="21" t="s">
        <v>226</v>
      </c>
      <c r="J33" s="21" t="s">
        <v>111</v>
      </c>
      <c r="L33" s="3" t="s">
        <v>304</v>
      </c>
      <c r="N33" s="21" t="s">
        <v>146</v>
      </c>
      <c r="Q33" s="7"/>
      <c r="R33" s="8"/>
      <c r="U33" s="7"/>
      <c r="V33" s="9"/>
      <c r="W33" s="5"/>
      <c r="Y33" s="5"/>
      <c r="AB33" s="20">
        <v>91170</v>
      </c>
      <c r="AQ33" s="18" t="s">
        <v>250</v>
      </c>
      <c r="AR33" s="21" t="s">
        <v>216</v>
      </c>
      <c r="AS33" s="2">
        <v>44862</v>
      </c>
      <c r="AT33" s="2">
        <v>44834</v>
      </c>
      <c r="AU33" s="22" t="s">
        <v>273</v>
      </c>
    </row>
    <row r="34" spans="1:47" s="21" customFormat="1" x14ac:dyDescent="0.25">
      <c r="A34" s="21">
        <v>2022</v>
      </c>
      <c r="B34" s="2">
        <v>44743</v>
      </c>
      <c r="C34" s="2">
        <v>44834</v>
      </c>
      <c r="D34" s="21" t="s">
        <v>110</v>
      </c>
      <c r="E34" s="3" t="s">
        <v>305</v>
      </c>
      <c r="H34" s="3" t="s">
        <v>305</v>
      </c>
      <c r="I34" s="21" t="s">
        <v>226</v>
      </c>
      <c r="J34" s="21" t="s">
        <v>111</v>
      </c>
      <c r="L34" s="3" t="s">
        <v>306</v>
      </c>
      <c r="N34" s="21" t="s">
        <v>146</v>
      </c>
      <c r="AB34" s="17" t="s">
        <v>276</v>
      </c>
      <c r="AQ34" s="18" t="s">
        <v>250</v>
      </c>
      <c r="AR34" s="21" t="s">
        <v>216</v>
      </c>
      <c r="AS34" s="2">
        <v>44862</v>
      </c>
      <c r="AT34" s="2">
        <v>44834</v>
      </c>
      <c r="AU34" s="22" t="s">
        <v>273</v>
      </c>
    </row>
    <row r="35" spans="1:47" s="21" customFormat="1" x14ac:dyDescent="0.25">
      <c r="A35" s="21">
        <v>2022</v>
      </c>
      <c r="B35" s="2">
        <v>44743</v>
      </c>
      <c r="C35" s="2">
        <v>44834</v>
      </c>
      <c r="D35" s="21" t="s">
        <v>109</v>
      </c>
      <c r="E35" s="3" t="s">
        <v>307</v>
      </c>
      <c r="F35" s="21" t="s">
        <v>308</v>
      </c>
      <c r="G35" s="21" t="s">
        <v>309</v>
      </c>
      <c r="H35" s="3"/>
      <c r="I35" s="21" t="s">
        <v>226</v>
      </c>
      <c r="J35" s="21" t="s">
        <v>111</v>
      </c>
      <c r="L35" s="3" t="s">
        <v>310</v>
      </c>
      <c r="N35" s="21" t="s">
        <v>146</v>
      </c>
      <c r="AB35" s="17" t="s">
        <v>276</v>
      </c>
      <c r="AQ35" s="18" t="s">
        <v>250</v>
      </c>
      <c r="AR35" s="21" t="s">
        <v>216</v>
      </c>
      <c r="AS35" s="2">
        <v>44862</v>
      </c>
      <c r="AT35" s="2">
        <v>44834</v>
      </c>
      <c r="AU35" s="22" t="s">
        <v>273</v>
      </c>
    </row>
    <row r="36" spans="1:47" s="22" customFormat="1" x14ac:dyDescent="0.25">
      <c r="A36" s="22">
        <v>2022</v>
      </c>
      <c r="B36" s="2">
        <v>44743</v>
      </c>
      <c r="C36" s="2">
        <v>44834</v>
      </c>
      <c r="D36" s="22" t="s">
        <v>110</v>
      </c>
      <c r="E36" s="3" t="s">
        <v>311</v>
      </c>
      <c r="H36" s="3" t="s">
        <v>311</v>
      </c>
      <c r="I36" s="22" t="s">
        <v>226</v>
      </c>
      <c r="J36" s="22" t="s">
        <v>111</v>
      </c>
      <c r="L36" s="3" t="s">
        <v>312</v>
      </c>
      <c r="N36" s="22" t="s">
        <v>146</v>
      </c>
      <c r="AB36" s="17" t="s">
        <v>313</v>
      </c>
      <c r="AQ36" s="18" t="s">
        <v>250</v>
      </c>
      <c r="AR36" s="22" t="s">
        <v>216</v>
      </c>
      <c r="AS36" s="2">
        <v>44862</v>
      </c>
      <c r="AT36" s="2">
        <v>44834</v>
      </c>
      <c r="AU36" s="22" t="s">
        <v>273</v>
      </c>
    </row>
    <row r="37" spans="1:47" s="21" customFormat="1" x14ac:dyDescent="0.25">
      <c r="A37" s="21">
        <v>2022</v>
      </c>
      <c r="B37" s="2">
        <v>44743</v>
      </c>
      <c r="C37" s="2">
        <v>44834</v>
      </c>
      <c r="D37" s="21" t="s">
        <v>109</v>
      </c>
      <c r="E37" s="3" t="s">
        <v>314</v>
      </c>
      <c r="F37" s="21" t="s">
        <v>315</v>
      </c>
      <c r="G37" s="21" t="s">
        <v>316</v>
      </c>
      <c r="H37" s="3"/>
      <c r="I37" s="21" t="s">
        <v>226</v>
      </c>
      <c r="J37" s="21" t="s">
        <v>111</v>
      </c>
      <c r="L37" s="3" t="s">
        <v>317</v>
      </c>
      <c r="N37" s="21" t="s">
        <v>146</v>
      </c>
      <c r="AB37" s="17" t="s">
        <v>257</v>
      </c>
      <c r="AQ37" s="18" t="s">
        <v>250</v>
      </c>
      <c r="AR37" s="21" t="s">
        <v>216</v>
      </c>
      <c r="AS37" s="2">
        <v>44862</v>
      </c>
      <c r="AT37" s="2">
        <v>44834</v>
      </c>
      <c r="AU37" s="22" t="s">
        <v>273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M17:M18 M25 M14 M27:M32 M8:M9 M11:M12 M23 M34:M192" xr:uid="{00000000-0002-0000-0000-000000000000}">
      <formula1>Hidden_312</formula1>
    </dataValidation>
    <dataValidation type="list" allowBlank="1" showErrorMessage="1" sqref="N11:N12 M15 N17:N18 N25 N14 N27:N32 N8:N9 M10 M19 N23 N34:N192" xr:uid="{00000000-0002-0000-0000-000001000000}">
      <formula1>Hidden_413</formula1>
    </dataValidation>
    <dataValidation type="list" allowBlank="1" showErrorMessage="1" sqref="P17:P18 P25 P14 P27:P32 P8:P9 P11:P12 P23 P34:P192" xr:uid="{00000000-0002-0000-0000-000002000000}">
      <formula1>Hidden_515</formula1>
    </dataValidation>
    <dataValidation type="list" allowBlank="1" showErrorMessage="1" sqref="T17:T18 T25 T14 T27:T32 T8:T9 T11:T12 T23 T34:T192" xr:uid="{00000000-0002-0000-0000-000003000000}">
      <formula1>Hidden_619</formula1>
    </dataValidation>
    <dataValidation type="list" allowBlank="1" showErrorMessage="1" sqref="AA17:AA18 AA25 AA14 AA27:AA32 AA8:AA9 AA11:AA12 AA23 AA34:AA192" xr:uid="{00000000-0002-0000-0000-000004000000}">
      <formula1>Hidden_726</formula1>
    </dataValidation>
    <dataValidation type="list" allowBlank="1" showInputMessage="1" showErrorMessage="1" sqref="P13 P26 Q24 P16 P33 P20:P22 Q22" xr:uid="{00000000-0002-0000-0000-000005000000}">
      <formula1>A</formula1>
    </dataValidation>
    <dataValidation type="list" allowBlank="1" showErrorMessage="1" sqref="AB24 AA26 AA15:AA16 AA13 AA10 AA33 AA19:AA22 AB22" xr:uid="{00000000-0002-0000-0000-000006000000}">
      <formula1>Hidden_827</formula1>
    </dataValidation>
    <dataValidation type="list" allowBlank="1" showErrorMessage="1" sqref="U24 T26 T13 U15 T16 U19 T33 U10 T20:T22 U22" xr:uid="{00000000-0002-0000-0000-000007000000}">
      <formula1>Hidden_720</formula1>
    </dataValidation>
    <dataValidation type="list" allowBlank="1" showErrorMessage="1" sqref="N24 N26 N15:N16 N13 N10 N33 N19:N22" xr:uid="{00000000-0002-0000-0000-000008000000}">
      <formula1>Hidden_514</formula1>
    </dataValidation>
    <dataValidation type="list" allowBlank="1" showErrorMessage="1" sqref="K24 K26 M26 M16 K15:K16 M13 K13 K33 K10 M33 K19:K22 M20:M22" xr:uid="{00000000-0002-0000-0000-000009000000}">
      <formula1>Hidden_310</formula1>
    </dataValidation>
    <dataValidation type="list" allowBlank="1" showErrorMessage="1" sqref="Q15 Q10 Q19" xr:uid="{00000000-0002-0000-0000-00000A000000}">
      <formula1>Hidden_616</formula1>
    </dataValidation>
    <dataValidation type="list" allowBlank="1" showErrorMessage="1" sqref="D8:D192" xr:uid="{00000000-0002-0000-0000-00000B000000}">
      <formula1>Hidden_13</formula1>
    </dataValidation>
    <dataValidation type="list" allowBlank="1" showErrorMessage="1" sqref="J8:J192" xr:uid="{00000000-0002-0000-0000-00000C000000}">
      <formula1>Hidden_29</formula1>
    </dataValidation>
  </dataValidations>
  <hyperlinks>
    <hyperlink ref="AQ8" r:id="rId1" xr:uid="{00000000-0004-0000-0000-000000000000}"/>
    <hyperlink ref="AQ14:AQ31" r:id="rId2" display="https://directoriosancionados.funcionpublica.gob.mx/SanFicTec/jsp/Ficha_Tecnica/SancionadosN.htm" xr:uid="{00000000-0004-0000-0000-000001000000}"/>
    <hyperlink ref="AQ12" r:id="rId3" xr:uid="{00000000-0004-0000-0000-000003000000}"/>
    <hyperlink ref="AQ32:AQ37" r:id="rId4" display="https://directoriosancionados.funcionpublica.gob.mx/SanFicTec/jsp/Ficha_Tecnica/SancionadosN.htm" xr:uid="{CAA7145F-7DC8-4B2F-BBB0-3C6D0E02D2EB}"/>
    <hyperlink ref="AQ11" r:id="rId5" xr:uid="{13493150-553D-4C79-AF3A-8EAECD3925A9}"/>
    <hyperlink ref="AQ13" r:id="rId6" xr:uid="{70CF0053-DB19-414B-A99C-F7DA1AD0D242}"/>
    <hyperlink ref="AQ18" r:id="rId7" xr:uid="{809E6FCB-5D2E-4323-9C7F-6A5E594377FF}"/>
    <hyperlink ref="AQ20" r:id="rId8" xr:uid="{A28C0A99-A868-4A4B-88D8-62FA240BA75B}"/>
    <hyperlink ref="AQ23" r:id="rId9" xr:uid="{E93E64DB-35A2-43C1-9BE0-7027686498D7}"/>
    <hyperlink ref="AQ24" r:id="rId10" xr:uid="{767AB93C-A219-46B8-902E-9D4CB9944316}"/>
    <hyperlink ref="AQ25" r:id="rId11" xr:uid="{78237428-9D78-41B9-98ED-A5C54B625C76}"/>
    <hyperlink ref="AQ26" r:id="rId12" xr:uid="{9020EB36-B021-4E9E-8D1B-DB77E9EFFBA5}"/>
    <hyperlink ref="AQ27" r:id="rId13" xr:uid="{01361AC2-12C3-4C93-9EC4-DA9141780BCC}"/>
    <hyperlink ref="AQ28" r:id="rId14" xr:uid="{8B84C9FB-46B7-477B-891D-4B8A87ABEFE6}"/>
    <hyperlink ref="AQ29" r:id="rId15" xr:uid="{5AFA90FA-A1A8-4A7E-8007-4DBDEB0E982E}"/>
    <hyperlink ref="AQ30" r:id="rId16" xr:uid="{99B637E4-519E-42C8-B9AA-3F85AF8D9EAF}"/>
    <hyperlink ref="AQ31" r:id="rId17" xr:uid="{4BD013B4-FF88-4D5C-87E1-2E205DDEB351}"/>
    <hyperlink ref="AQ36" r:id="rId18" xr:uid="{27067AD6-B024-4568-807A-B00062B2AD54}"/>
    <hyperlink ref="AQ9" r:id="rId19" xr:uid="{2B7E84CB-B0FA-40C7-B9B8-33194D7BFA88}"/>
    <hyperlink ref="AQ10" r:id="rId20" xr:uid="{82BC6947-B771-4067-9988-BB19094A4751}"/>
    <hyperlink ref="AQ14" r:id="rId21" xr:uid="{20EA95F5-1C68-43E2-BB4D-D85EEF1A1F59}"/>
    <hyperlink ref="AQ15" r:id="rId22" xr:uid="{33BE2F68-D55C-4BA0-8E64-99C6DA43DA6F}"/>
    <hyperlink ref="AQ16" r:id="rId23" xr:uid="{99F70FBA-1145-4253-BE34-AD92489712B2}"/>
    <hyperlink ref="AQ17" r:id="rId24" xr:uid="{1B6559D2-5C99-42AE-9CF1-381CA2393A6C}"/>
    <hyperlink ref="AQ19" r:id="rId25" xr:uid="{E44D73F4-7878-4907-BB3A-DBA37D2EEE74}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2021-04-13T18:15:23Z</dcterms:created>
  <dcterms:modified xsi:type="dcterms:W3CDTF">2022-11-14T20:16:28Z</dcterms:modified>
</cp:coreProperties>
</file>