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FD735FB2-1B39-4F71-B963-D4489C169530}" xr6:coauthVersionLast="45" xr6:coauthVersionMax="45" xr10:uidLastSave="{00000000-0000-0000-0000-000000000000}"/>
  <bookViews>
    <workbookView xWindow="-120" yWindow="-120" windowWidth="20730" windowHeight="11040" tabRatio="7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<sst xmlns="http://schemas.openxmlformats.org/spreadsheetml/2006/main" count="567" uniqueCount="293">
  <si>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</si>
  <si>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</si>
  <si>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</si>
  <si>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</si>
  <si>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</si>
  <si>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</si>
  <si>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</si>
  <si>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</si>
  <si>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</si>
  <si>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</si>
  <si>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</si>
  <si>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</si>
  <si>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</si>
  <si>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</si>
  <si>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</si>
  <si>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</si>
  <si>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</si>
  <si>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</si>
  <si>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</si>
  <si>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</si>
  <si>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</si>
  <si>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</si>
  <si>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</si>
  <si>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</si>
  <si>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</si>
  <si>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</si>
  <si>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</si>
  <si>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</si>
  <si>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</si>
  <si>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</si>
  <si>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</si>
  <si>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</si>
  <si>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</si>
  <si>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</si>
  <si>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</si>
  <si>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</si>
  <si>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</si>
  <si>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</si>
  <si>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</si>
  <si>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</si>
  <si>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</si>
  <si>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</si>
  <si>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</si>
  <si>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</si>
  <si>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</si>
  <si>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</si>
  <si>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</si>
  <si>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</si>
  <si>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</si>
  <si>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</si>
  <si>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</si>
  <si>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</si>
  <si>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</si>
  <si>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</si>
  <si>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</si>
  <si>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</si>
  <si>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</si>
  <si>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</si>
  <si>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</si>
  <si>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</si>
  <si>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</si>
  <si>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</si>
  <si>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</si>
  <si>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</si>
  <si>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</si>
  <si>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</si>
  <si>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</si>
  <si>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</si>
  <si>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</si>
  <si>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</si>
  <si>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</si>
  <si>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</si>
  <si>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</si>
  <si>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</si>
  <si>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</si>
  <si>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</si>
  <si>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</si>
  <si>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</si>
  <si>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</si>
  <si>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</si>
  <si>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</si>
  <si>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</si>
  <si>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</si>
  <si>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</si>
  <si>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</si>
  <si>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</si>
  <si>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</si>
  <si>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</si>
  <si>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</si>
  <si>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</si>
  <si>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</si>
  <si>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</si>
  <si>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</si>
  <si>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</si>
  <si>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</si>
  <si>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</si>
  <si>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</si>
  <si>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</si>
  <si>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</si>
  <si>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</si>
  <si>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</si>
  <si>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</si>
  <si>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</si>
  <si>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</si>
  <si>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</si>
  <si>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</si>
  <si>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</si>
  <si>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</si>
  <si>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</si>
  <si>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</si>
  <si>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</si>
  <si>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</si>
  <si>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</si>
  <si>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</si>
  <si>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</si>
  <si>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</si>
  <si>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</si>
  <si>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</si>
  <si>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</si>
  <si>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</si>
  <si>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</si>
  <si>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</si>
  <si>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</si>
  <si>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</si>
  <si>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</si>
  <si>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</si>
  <si>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</si>
  <si>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</si>
  <si>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</si>
  <si>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</si>
  <si>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</si>
  <si>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</si>
  <si>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</si>
  <si>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</si>
  <si>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</si>
  <si>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</si>
  <si>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</si>
  <si>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</si>
  <si>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</si>
  <si>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</si>
  <si>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</si>
  <si>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</si>
  <si>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</si>
  <si>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</si>
  <si>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</si>
  <si>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</si>
  <si>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</si>
  <si>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</si>
  <si>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</si>
  <si>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</si>
  <si>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</si>
  <si>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</si>
  <si>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</si>
  <si>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</si>
  <si>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</si>
  <si>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</si>
  <si>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</si>
  <si>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</si>
  <si>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</si>
  <si>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</si>
  <si>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</si>
  <si>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</si>
  <si>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</si>
  <si>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</si>
  <si>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</si>
  <si>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</si>
  <si>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</si>
  <si>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</si>
  <si>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</si>
  <si>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</si>
  <si>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</si>
  <si>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</si>
  <si>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</si>
  <si>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</si>
  <si>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</si>
  <si>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</si>
  <si>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</si>
  <si>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</si>
  <si>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</si>
  <si>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</si>
  <si>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</si>
  <si>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</si>
  <si>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</si>
  <si>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</si>
  <si>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</si>
  <si>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</si>
  <si>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</si>
  <si>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</si>
  <si>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</si>
  <si>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</si>
  <si>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</si>
  <si>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</si>
  <si>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</si>
  <si>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</si>
  <si>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</si>
  <si>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</si>
  <si>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</si>
  <si>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</si>
  <si>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</si>
  <si>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</si>
  <si>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</si>
  <si>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</si>
  <si>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</si>
  <si>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</si>
  <si>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</si>
  <si>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</si>
  <si>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</si>
  <si>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</si>
  <si>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</si>
  <si>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</si>
  <si>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</si>
  <si>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CHICONTEPEC S.A. DE C.V.</t>
  </si>
  <si>
    <t>Grande</t>
  </si>
  <si>
    <t>GCI980502BE3</t>
  </si>
  <si>
    <t>CARRETERA CHICONTEPEC</t>
  </si>
  <si>
    <t>CHICONTEPEC.VER</t>
  </si>
  <si>
    <t>Sección Comercial y Administrativa</t>
  </si>
  <si>
    <t>Pequeña</t>
  </si>
  <si>
    <t>TELEFONOS DE MEXICO, S.A.B. DE C.V</t>
  </si>
  <si>
    <t>TME840315KT6</t>
  </si>
  <si>
    <t>s/n</t>
  </si>
  <si>
    <t>Mediana</t>
  </si>
  <si>
    <t>MASYFERR S.A DE C.V.</t>
  </si>
  <si>
    <t>MAS991101DH9</t>
  </si>
  <si>
    <t>CARRETERA NACIONALTUXPAN TAMPICO KM 64</t>
  </si>
  <si>
    <t>S.N</t>
  </si>
  <si>
    <t>TANTOYUCA VER.</t>
  </si>
  <si>
    <t>PEREZ</t>
  </si>
  <si>
    <t>HERNANDEZ</t>
  </si>
  <si>
    <t>MARIA DE LOURDES</t>
  </si>
  <si>
    <t>LICONA</t>
  </si>
  <si>
    <t>VARGAS</t>
  </si>
  <si>
    <t>LIVL7402179E8</t>
  </si>
  <si>
    <t>https://directoriosancionados.funcionpublica.gob.mx/SanFicTec/jsp/Ficha_Tecnica/SancionadosN.htm</t>
  </si>
  <si>
    <t>LESLYE ADRIANA</t>
  </si>
  <si>
    <t>DEL ANGEL</t>
  </si>
  <si>
    <t>AEPL890305E80</t>
  </si>
  <si>
    <t>92709</t>
  </si>
  <si>
    <t>91170</t>
  </si>
  <si>
    <t xml:space="preserve">DEPORTES FER CET </t>
  </si>
  <si>
    <t>DFC890110B36</t>
  </si>
  <si>
    <t>JUAN SERGIO</t>
  </si>
  <si>
    <t>FLORES</t>
  </si>
  <si>
    <t>HEFJ740118TD3</t>
  </si>
  <si>
    <t>TIENDAS SUPER PRECIO SA DE CV</t>
  </si>
  <si>
    <t>TSP0004051I4</t>
  </si>
  <si>
    <t xml:space="preserve">MARIA CELIA </t>
  </si>
  <si>
    <t>CRUZ</t>
  </si>
  <si>
    <t>CUPC5609172W2</t>
  </si>
  <si>
    <t>ULISES EFRAIN</t>
  </si>
  <si>
    <t xml:space="preserve">REYES </t>
  </si>
  <si>
    <t>NOGUERA</t>
  </si>
  <si>
    <t>RENU960112582</t>
  </si>
  <si>
    <t>ITURIEL</t>
  </si>
  <si>
    <t>ROSALES</t>
  </si>
  <si>
    <t>ROHI3004240B9</t>
  </si>
  <si>
    <t>FERRETERIA Y TLAPALERIA CAIN</t>
  </si>
  <si>
    <t>FTC740101UD7</t>
  </si>
  <si>
    <t>ROMAJE CIEN DEL TEJAR</t>
  </si>
  <si>
    <t>RCT0305137R0</t>
  </si>
  <si>
    <t>TAMPICO MARISCOS</t>
  </si>
  <si>
    <t>DUCG4910265T4</t>
  </si>
  <si>
    <t>PLAZA DE CONVENCIONES</t>
  </si>
  <si>
    <t>PCO930906BC4</t>
  </si>
  <si>
    <t>MARFIG SA DE CV</t>
  </si>
  <si>
    <t>MAR2111292Y2</t>
  </si>
  <si>
    <t>Oficina Operadora de Agua de Chicontepec, Ver., Primer Trimestre 2023.</t>
  </si>
  <si>
    <t>JOSE LUIS</t>
  </si>
  <si>
    <t>GARCIA</t>
  </si>
  <si>
    <t>AGUILAR</t>
  </si>
  <si>
    <t>MEGAMOTORS NIPPON S DE RL DE CV</t>
  </si>
  <si>
    <t>LUIS ANTONIO</t>
  </si>
  <si>
    <t>CLEMENTE</t>
  </si>
  <si>
    <t>VAQUIER</t>
  </si>
  <si>
    <t>COMBUSTIBLES DE TANTOYUCA SA DE CV</t>
  </si>
  <si>
    <t>SOFIMEX, INSTITUCION DE GARANTIAS, SA</t>
  </si>
  <si>
    <t>ISMAEL</t>
  </si>
  <si>
    <t>GUZMAN</t>
  </si>
  <si>
    <t>DE LA CRUZ</t>
  </si>
  <si>
    <t>GAAL590102JG1</t>
  </si>
  <si>
    <t>MNI040607T43</t>
  </si>
  <si>
    <t>CEVL9805214M2</t>
  </si>
  <si>
    <t>CTA020121D54</t>
  </si>
  <si>
    <t>ASG950531ID1</t>
  </si>
  <si>
    <t>GUCI870922TY2</t>
  </si>
  <si>
    <t>TANTOYUCA, VER.</t>
  </si>
  <si>
    <t>CHICONTEPEC, VER.</t>
  </si>
  <si>
    <t>POZA RICA, VER.</t>
  </si>
  <si>
    <t>TUXPAN, VER.</t>
  </si>
  <si>
    <t>92770</t>
  </si>
  <si>
    <t>San luis potosí</t>
  </si>
  <si>
    <t>TAMAZUNCHALE, SLP.</t>
  </si>
  <si>
    <t>TAMPICO,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</si>
</sst>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4" fontId="5" fillId="3" borderId="0" xfId="1" applyNumberFormat="1" applyFont="1" applyAlignment="1">
      <alignment wrapText="1"/>
    </xf>
    <xf numFmtId="0" fontId="5" fillId="3" borderId="0" xfId="1" applyFont="1"/>
    <xf numFmtId="49" fontId="5" fillId="3" borderId="0" xfId="1" applyNumberFormat="1" applyFont="1" applyAlignment="1">
      <alignment horizontal="left"/>
    </xf>
    <xf numFmtId="14" fontId="5" fillId="3" borderId="0" xfId="1" applyNumberFormat="1" applyFont="1"/>
    <xf numFmtId="49" fontId="5" fillId="3" borderId="0" xfId="1" applyNumberFormat="1" applyFo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Fill="1"/>
    <xf numFmtId="49" fontId="0" fillId="0" borderId="0" xfId="0" applyNumberFormat="1"/>
    <xf numFmtId="0" fontId="6" fillId="0" borderId="0" xfId="2" applyFill="1"/>
    <xf numFmtId="0" fontId="5" fillId="3" borderId="0" xfId="1" applyNumberFormat="1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5" fillId="0" borderId="0" xfId="1" applyFont="1" applyFill="1"/>
  </cellXfs>
  <cellStyles count="3">
    <cellStyle name="Hipervínculo" xfId="2" builtinId="8"/>
    <cellStyle name="Normal" xfId="0" builtinId="0"/>
    <cellStyle name="Normal_Copia de PROGRAMA DE REVISION_PROVEEDORES-2015_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2020\CUARTO%20TRIMESTRE\VALIDADOS\XXXII%20CHICONTEPEC%20PROVEEDORES%204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R2" workbookViewId="0">
      <selection activeCell="AS8" sqref="AS8:A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E8" s="3" t="s">
        <v>211</v>
      </c>
      <c r="H8" s="3" t="s">
        <v>211</v>
      </c>
      <c r="I8" t="s">
        <v>212</v>
      </c>
      <c r="J8" t="s">
        <v>111</v>
      </c>
      <c r="L8" s="3" t="s">
        <v>213</v>
      </c>
      <c r="M8" t="s">
        <v>142</v>
      </c>
      <c r="N8" t="s">
        <v>146</v>
      </c>
      <c r="P8" t="s">
        <v>147</v>
      </c>
      <c r="Q8" s="4" t="s">
        <v>214</v>
      </c>
      <c r="R8" t="s">
        <v>220</v>
      </c>
      <c r="T8" t="s">
        <v>178</v>
      </c>
      <c r="U8" s="4" t="s">
        <v>214</v>
      </c>
      <c r="V8">
        <v>300580001</v>
      </c>
      <c r="W8" s="5" t="s">
        <v>215</v>
      </c>
      <c r="X8">
        <v>58</v>
      </c>
      <c r="Y8" s="5" t="s">
        <v>215</v>
      </c>
      <c r="Z8">
        <v>30</v>
      </c>
      <c r="AA8" t="s">
        <v>142</v>
      </c>
      <c r="AB8" s="16">
        <v>92709</v>
      </c>
      <c r="AQ8" s="15" t="s">
        <v>233</v>
      </c>
      <c r="AR8" t="s">
        <v>216</v>
      </c>
      <c r="AS8" s="2">
        <v>45044</v>
      </c>
      <c r="AT8" s="2">
        <v>45016</v>
      </c>
      <c r="AU8" s="10" t="s">
        <v>266</v>
      </c>
    </row>
    <row r="9" spans="1:47" s="11" customFormat="1" x14ac:dyDescent="0.25">
      <c r="A9" s="18">
        <v>2023</v>
      </c>
      <c r="B9" s="2">
        <v>44927</v>
      </c>
      <c r="C9" s="2">
        <v>45016</v>
      </c>
      <c r="D9" s="11" t="s">
        <v>110</v>
      </c>
      <c r="E9" s="3" t="s">
        <v>218</v>
      </c>
      <c r="H9" s="3" t="s">
        <v>218</v>
      </c>
      <c r="I9" s="11" t="s">
        <v>212</v>
      </c>
      <c r="J9" s="11" t="s">
        <v>111</v>
      </c>
      <c r="L9" s="3" t="s">
        <v>219</v>
      </c>
      <c r="N9" s="11" t="s">
        <v>146</v>
      </c>
      <c r="Q9" s="7"/>
      <c r="R9" s="8"/>
      <c r="U9" s="7"/>
      <c r="V9" s="9"/>
      <c r="W9" s="5"/>
      <c r="X9" s="24"/>
      <c r="Y9" s="25"/>
      <c r="Z9" s="24"/>
      <c r="AB9" s="16">
        <v>15390</v>
      </c>
      <c r="AQ9" s="15" t="s">
        <v>233</v>
      </c>
      <c r="AR9" s="11" t="s">
        <v>216</v>
      </c>
      <c r="AS9" s="2">
        <v>45044</v>
      </c>
      <c r="AT9" s="2">
        <v>45016</v>
      </c>
      <c r="AU9" s="18" t="s">
        <v>266</v>
      </c>
    </row>
    <row r="10" spans="1:47" s="17" customFormat="1" x14ac:dyDescent="0.25">
      <c r="A10" s="18">
        <v>2023</v>
      </c>
      <c r="B10" s="2">
        <v>44927</v>
      </c>
      <c r="C10" s="2">
        <v>45016</v>
      </c>
      <c r="D10" s="17" t="s">
        <v>110</v>
      </c>
      <c r="E10" s="3" t="s">
        <v>222</v>
      </c>
      <c r="H10" s="3" t="s">
        <v>222</v>
      </c>
      <c r="I10" s="17" t="s">
        <v>221</v>
      </c>
      <c r="J10" s="17" t="s">
        <v>111</v>
      </c>
      <c r="K10" s="17" t="s">
        <v>142</v>
      </c>
      <c r="L10" s="3" t="s">
        <v>223</v>
      </c>
      <c r="M10" s="17" t="s">
        <v>142</v>
      </c>
      <c r="N10" s="17" t="s">
        <v>146</v>
      </c>
      <c r="P10" s="17" t="s">
        <v>147</v>
      </c>
      <c r="Q10" s="7" t="s">
        <v>224</v>
      </c>
      <c r="R10" s="8" t="s">
        <v>225</v>
      </c>
      <c r="T10" s="17" t="s">
        <v>178</v>
      </c>
      <c r="U10" s="7" t="s">
        <v>224</v>
      </c>
      <c r="V10" s="9">
        <v>3001550001</v>
      </c>
      <c r="W10" s="5" t="s">
        <v>226</v>
      </c>
      <c r="X10" s="24">
        <v>155</v>
      </c>
      <c r="Y10" s="25" t="s">
        <v>226</v>
      </c>
      <c r="Z10" s="24">
        <v>30</v>
      </c>
      <c r="AA10" s="17" t="s">
        <v>142</v>
      </c>
      <c r="AB10" s="16">
        <v>92101</v>
      </c>
      <c r="AQ10" s="15" t="s">
        <v>233</v>
      </c>
      <c r="AR10" s="17" t="s">
        <v>216</v>
      </c>
      <c r="AS10" s="2">
        <v>45044</v>
      </c>
      <c r="AT10" s="2">
        <v>45016</v>
      </c>
      <c r="AU10" s="18" t="s">
        <v>266</v>
      </c>
    </row>
    <row r="11" spans="1:47" s="17" customFormat="1" x14ac:dyDescent="0.25">
      <c r="A11" s="18">
        <v>2023</v>
      </c>
      <c r="B11" s="2">
        <v>44927</v>
      </c>
      <c r="C11" s="2">
        <v>45016</v>
      </c>
      <c r="D11" s="17" t="s">
        <v>109</v>
      </c>
      <c r="E11" s="3" t="s">
        <v>229</v>
      </c>
      <c r="F11" s="17" t="s">
        <v>230</v>
      </c>
      <c r="G11" s="17" t="s">
        <v>231</v>
      </c>
      <c r="I11" s="17" t="s">
        <v>217</v>
      </c>
      <c r="J11" s="17" t="s">
        <v>111</v>
      </c>
      <c r="L11" s="3" t="s">
        <v>232</v>
      </c>
      <c r="M11" s="20" t="s">
        <v>142</v>
      </c>
      <c r="N11" s="17" t="s">
        <v>146</v>
      </c>
      <c r="X11" s="24">
        <v>58</v>
      </c>
      <c r="Y11" s="24" t="s">
        <v>215</v>
      </c>
      <c r="Z11" s="24">
        <v>30</v>
      </c>
      <c r="AA11" s="20" t="s">
        <v>142</v>
      </c>
      <c r="AB11" s="14">
        <v>92709</v>
      </c>
      <c r="AQ11" s="15" t="s">
        <v>233</v>
      </c>
      <c r="AR11" s="17" t="s">
        <v>216</v>
      </c>
      <c r="AS11" s="2">
        <v>45044</v>
      </c>
      <c r="AT11" s="2">
        <v>45016</v>
      </c>
      <c r="AU11" s="18" t="s">
        <v>266</v>
      </c>
    </row>
    <row r="12" spans="1:47" s="17" customFormat="1" x14ac:dyDescent="0.25">
      <c r="A12" s="18">
        <v>2023</v>
      </c>
      <c r="B12" s="2">
        <v>44927</v>
      </c>
      <c r="C12" s="2">
        <v>45016</v>
      </c>
      <c r="D12" s="17" t="s">
        <v>110</v>
      </c>
      <c r="E12" s="13" t="s">
        <v>244</v>
      </c>
      <c r="H12" s="13" t="s">
        <v>244</v>
      </c>
      <c r="I12" s="17" t="s">
        <v>221</v>
      </c>
      <c r="J12" s="17" t="s">
        <v>111</v>
      </c>
      <c r="K12" s="17" t="s">
        <v>142</v>
      </c>
      <c r="L12" s="3" t="s">
        <v>245</v>
      </c>
      <c r="M12" s="20" t="s">
        <v>142</v>
      </c>
      <c r="N12" s="17" t="s">
        <v>146</v>
      </c>
      <c r="Q12" s="7"/>
      <c r="R12" s="8"/>
      <c r="U12" s="7"/>
      <c r="V12" s="9"/>
      <c r="W12" s="5"/>
      <c r="X12" s="24">
        <v>58</v>
      </c>
      <c r="Y12" s="25" t="s">
        <v>215</v>
      </c>
      <c r="Z12" s="24">
        <v>30</v>
      </c>
      <c r="AA12" s="20" t="s">
        <v>142</v>
      </c>
      <c r="AB12" s="16">
        <v>92709</v>
      </c>
      <c r="AQ12" s="15" t="s">
        <v>233</v>
      </c>
      <c r="AR12" s="17" t="s">
        <v>216</v>
      </c>
      <c r="AS12" s="2">
        <v>45044</v>
      </c>
      <c r="AT12" s="2">
        <v>45016</v>
      </c>
      <c r="AU12" s="18" t="s">
        <v>266</v>
      </c>
    </row>
    <row r="13" spans="1:47" s="12" customFormat="1" x14ac:dyDescent="0.25">
      <c r="A13" s="18">
        <v>2023</v>
      </c>
      <c r="B13" s="2">
        <v>44927</v>
      </c>
      <c r="C13" s="2">
        <v>45016</v>
      </c>
      <c r="D13" s="12" t="s">
        <v>110</v>
      </c>
      <c r="E13" s="3" t="s">
        <v>239</v>
      </c>
      <c r="H13" s="3" t="s">
        <v>239</v>
      </c>
      <c r="I13" s="9" t="s">
        <v>217</v>
      </c>
      <c r="J13" s="12" t="s">
        <v>111</v>
      </c>
      <c r="K13" s="12" t="s">
        <v>142</v>
      </c>
      <c r="L13" s="3" t="s">
        <v>240</v>
      </c>
      <c r="M13" s="20" t="s">
        <v>142</v>
      </c>
      <c r="N13" s="12" t="s">
        <v>146</v>
      </c>
      <c r="W13" s="5"/>
      <c r="X13" s="24"/>
      <c r="Y13" s="25" t="s">
        <v>288</v>
      </c>
      <c r="Z13" s="24">
        <v>30</v>
      </c>
      <c r="AA13" s="20" t="s">
        <v>142</v>
      </c>
      <c r="AB13" s="16">
        <v>92770</v>
      </c>
      <c r="AQ13" s="15" t="s">
        <v>233</v>
      </c>
      <c r="AR13" s="12" t="s">
        <v>216</v>
      </c>
      <c r="AS13" s="2">
        <v>45044</v>
      </c>
      <c r="AT13" s="2">
        <v>45016</v>
      </c>
      <c r="AU13" s="18" t="s">
        <v>266</v>
      </c>
    </row>
    <row r="14" spans="1:47" s="17" customFormat="1" x14ac:dyDescent="0.25">
      <c r="A14" s="18">
        <v>2023</v>
      </c>
      <c r="B14" s="2">
        <v>44927</v>
      </c>
      <c r="C14" s="2">
        <v>45016</v>
      </c>
      <c r="D14" s="17" t="s">
        <v>109</v>
      </c>
      <c r="E14" s="3" t="s">
        <v>246</v>
      </c>
      <c r="F14" s="17" t="s">
        <v>247</v>
      </c>
      <c r="G14" s="17" t="s">
        <v>227</v>
      </c>
      <c r="I14" s="17" t="s">
        <v>217</v>
      </c>
      <c r="J14" s="17" t="s">
        <v>111</v>
      </c>
      <c r="K14" s="17" t="s">
        <v>142</v>
      </c>
      <c r="L14" s="3" t="s">
        <v>248</v>
      </c>
      <c r="M14" s="20" t="s">
        <v>142</v>
      </c>
      <c r="N14" s="17" t="s">
        <v>146</v>
      </c>
      <c r="X14" s="24"/>
      <c r="Y14" s="25" t="s">
        <v>288</v>
      </c>
      <c r="Z14" s="24">
        <v>30</v>
      </c>
      <c r="AA14" s="20" t="s">
        <v>142</v>
      </c>
      <c r="AB14" s="14" t="s">
        <v>289</v>
      </c>
      <c r="AQ14" s="15" t="s">
        <v>233</v>
      </c>
      <c r="AR14" s="17" t="s">
        <v>216</v>
      </c>
      <c r="AS14" s="2">
        <v>45044</v>
      </c>
      <c r="AT14" s="2">
        <v>45016</v>
      </c>
      <c r="AU14" s="18" t="s">
        <v>266</v>
      </c>
    </row>
    <row r="15" spans="1:47" s="12" customFormat="1" x14ac:dyDescent="0.25">
      <c r="A15" s="18">
        <v>2023</v>
      </c>
      <c r="B15" s="2">
        <v>44927</v>
      </c>
      <c r="C15" s="2">
        <v>45016</v>
      </c>
      <c r="D15" s="12" t="s">
        <v>109</v>
      </c>
      <c r="E15" s="3" t="s">
        <v>249</v>
      </c>
      <c r="F15" s="12" t="s">
        <v>250</v>
      </c>
      <c r="G15" s="12" t="s">
        <v>251</v>
      </c>
      <c r="H15" s="3"/>
      <c r="I15" s="12" t="s">
        <v>221</v>
      </c>
      <c r="J15" s="12" t="s">
        <v>111</v>
      </c>
      <c r="L15" s="3" t="s">
        <v>252</v>
      </c>
      <c r="N15" s="12" t="s">
        <v>146</v>
      </c>
      <c r="X15" s="24"/>
      <c r="Y15" s="24"/>
      <c r="Z15" s="24"/>
      <c r="AB15" s="14" t="s">
        <v>238</v>
      </c>
      <c r="AQ15" s="15" t="s">
        <v>233</v>
      </c>
      <c r="AR15" s="12" t="s">
        <v>216</v>
      </c>
      <c r="AS15" s="2">
        <v>45044</v>
      </c>
      <c r="AT15" s="2">
        <v>45016</v>
      </c>
      <c r="AU15" s="18" t="s">
        <v>266</v>
      </c>
    </row>
    <row r="16" spans="1:47" s="17" customFormat="1" x14ac:dyDescent="0.25">
      <c r="A16" s="18">
        <v>2023</v>
      </c>
      <c r="B16" s="2">
        <v>44927</v>
      </c>
      <c r="C16" s="2">
        <v>45016</v>
      </c>
      <c r="D16" s="17" t="s">
        <v>109</v>
      </c>
      <c r="E16" s="3" t="s">
        <v>234</v>
      </c>
      <c r="F16" s="17" t="s">
        <v>235</v>
      </c>
      <c r="G16" s="17" t="s">
        <v>227</v>
      </c>
      <c r="H16" s="3"/>
      <c r="I16" s="9" t="s">
        <v>221</v>
      </c>
      <c r="J16" s="17" t="s">
        <v>111</v>
      </c>
      <c r="L16" s="3" t="s">
        <v>236</v>
      </c>
      <c r="N16" s="17" t="s">
        <v>146</v>
      </c>
      <c r="R16" s="7"/>
      <c r="S16" s="8"/>
      <c r="V16" s="7"/>
      <c r="W16" s="9"/>
      <c r="X16" s="25">
        <v>58</v>
      </c>
      <c r="Y16" s="25" t="s">
        <v>215</v>
      </c>
      <c r="Z16" s="25">
        <v>30</v>
      </c>
      <c r="AA16" s="17" t="s">
        <v>142</v>
      </c>
      <c r="AB16" s="14" t="s">
        <v>237</v>
      </c>
      <c r="AC16" s="6"/>
      <c r="AQ16" s="15" t="s">
        <v>233</v>
      </c>
      <c r="AR16" s="17" t="s">
        <v>216</v>
      </c>
      <c r="AS16" s="2">
        <v>45044</v>
      </c>
      <c r="AT16" s="2">
        <v>45016</v>
      </c>
      <c r="AU16" s="18" t="s">
        <v>266</v>
      </c>
    </row>
    <row r="17" spans="1:47" s="17" customFormat="1" x14ac:dyDescent="0.25">
      <c r="A17" s="18">
        <v>2023</v>
      </c>
      <c r="B17" s="2">
        <v>44927</v>
      </c>
      <c r="C17" s="2">
        <v>45016</v>
      </c>
      <c r="D17" s="17" t="s">
        <v>109</v>
      </c>
      <c r="E17" s="3" t="s">
        <v>253</v>
      </c>
      <c r="F17" s="17" t="s">
        <v>254</v>
      </c>
      <c r="G17" s="17" t="s">
        <v>228</v>
      </c>
      <c r="H17" s="3"/>
      <c r="I17" s="17" t="s">
        <v>217</v>
      </c>
      <c r="J17" s="17" t="s">
        <v>111</v>
      </c>
      <c r="L17" s="3" t="s">
        <v>255</v>
      </c>
      <c r="N17" s="17" t="s">
        <v>146</v>
      </c>
      <c r="X17" s="24"/>
      <c r="Y17" s="24"/>
      <c r="Z17" s="24"/>
      <c r="AB17" s="14" t="s">
        <v>237</v>
      </c>
      <c r="AQ17" s="15" t="s">
        <v>233</v>
      </c>
      <c r="AR17" s="17" t="s">
        <v>216</v>
      </c>
      <c r="AS17" s="2">
        <v>45044</v>
      </c>
      <c r="AT17" s="2">
        <v>45016</v>
      </c>
      <c r="AU17" s="18" t="s">
        <v>266</v>
      </c>
    </row>
    <row r="18" spans="1:47" s="12" customFormat="1" x14ac:dyDescent="0.25">
      <c r="A18" s="18">
        <v>2023</v>
      </c>
      <c r="B18" s="2">
        <v>44927</v>
      </c>
      <c r="C18" s="2">
        <v>45016</v>
      </c>
      <c r="D18" s="12" t="s">
        <v>109</v>
      </c>
      <c r="E18" s="3" t="s">
        <v>241</v>
      </c>
      <c r="F18" s="12" t="s">
        <v>228</v>
      </c>
      <c r="G18" s="12" t="s">
        <v>242</v>
      </c>
      <c r="H18" s="3"/>
      <c r="I18" s="9" t="s">
        <v>217</v>
      </c>
      <c r="J18" s="12" t="s">
        <v>111</v>
      </c>
      <c r="L18" s="3" t="s">
        <v>243</v>
      </c>
      <c r="N18" s="12" t="s">
        <v>146</v>
      </c>
      <c r="W18" s="5"/>
      <c r="X18" s="24">
        <v>37</v>
      </c>
      <c r="Y18" s="25" t="s">
        <v>291</v>
      </c>
      <c r="Z18" s="24">
        <v>24</v>
      </c>
      <c r="AA18" s="12" t="s">
        <v>290</v>
      </c>
      <c r="AB18" s="16">
        <v>79960</v>
      </c>
      <c r="AQ18" s="15" t="s">
        <v>233</v>
      </c>
      <c r="AR18" s="12" t="s">
        <v>216</v>
      </c>
      <c r="AS18" s="2">
        <v>45044</v>
      </c>
      <c r="AT18" s="2">
        <v>45016</v>
      </c>
      <c r="AU18" s="18" t="s">
        <v>266</v>
      </c>
    </row>
    <row r="19" spans="1:47" s="18" customFormat="1" x14ac:dyDescent="0.25">
      <c r="A19" s="18">
        <v>2023</v>
      </c>
      <c r="B19" s="2">
        <v>44927</v>
      </c>
      <c r="C19" s="2">
        <v>45016</v>
      </c>
      <c r="D19" s="18" t="s">
        <v>110</v>
      </c>
      <c r="E19" s="3" t="s">
        <v>256</v>
      </c>
      <c r="H19" s="3" t="s">
        <v>256</v>
      </c>
      <c r="I19" s="9" t="s">
        <v>217</v>
      </c>
      <c r="J19" s="18" t="s">
        <v>111</v>
      </c>
      <c r="L19" s="3" t="s">
        <v>257</v>
      </c>
      <c r="N19" s="18" t="s">
        <v>146</v>
      </c>
      <c r="W19" s="5"/>
      <c r="X19" s="24"/>
      <c r="Y19" s="25"/>
      <c r="Z19" s="24"/>
      <c r="AB19" s="16">
        <v>15390</v>
      </c>
      <c r="AQ19" s="15" t="s">
        <v>233</v>
      </c>
      <c r="AR19" s="18" t="s">
        <v>216</v>
      </c>
      <c r="AS19" s="2">
        <v>45044</v>
      </c>
      <c r="AT19" s="2">
        <v>45016</v>
      </c>
      <c r="AU19" s="18" t="s">
        <v>266</v>
      </c>
    </row>
    <row r="20" spans="1:47" s="18" customFormat="1" x14ac:dyDescent="0.25">
      <c r="A20" s="18">
        <v>2023</v>
      </c>
      <c r="B20" s="2">
        <v>44927</v>
      </c>
      <c r="C20" s="2">
        <v>45016</v>
      </c>
      <c r="D20" s="18" t="s">
        <v>110</v>
      </c>
      <c r="E20" s="3" t="s">
        <v>258</v>
      </c>
      <c r="H20" s="3" t="s">
        <v>258</v>
      </c>
      <c r="I20" s="9" t="s">
        <v>217</v>
      </c>
      <c r="J20" s="18" t="s">
        <v>111</v>
      </c>
      <c r="L20" s="3" t="s">
        <v>259</v>
      </c>
      <c r="N20" s="18" t="s">
        <v>146</v>
      </c>
      <c r="W20" s="5"/>
      <c r="X20" s="24"/>
      <c r="Y20" s="25"/>
      <c r="Z20" s="24"/>
      <c r="AB20" s="16">
        <v>15390</v>
      </c>
      <c r="AQ20" s="15" t="s">
        <v>233</v>
      </c>
      <c r="AR20" s="18" t="s">
        <v>216</v>
      </c>
      <c r="AS20" s="2">
        <v>45044</v>
      </c>
      <c r="AT20" s="2">
        <v>45016</v>
      </c>
      <c r="AU20" s="18" t="s">
        <v>266</v>
      </c>
    </row>
    <row r="21" spans="1:47" s="18" customFormat="1" x14ac:dyDescent="0.25">
      <c r="A21" s="18">
        <v>2023</v>
      </c>
      <c r="B21" s="2">
        <v>44927</v>
      </c>
      <c r="C21" s="2">
        <v>45016</v>
      </c>
      <c r="D21" s="18" t="s">
        <v>110</v>
      </c>
      <c r="E21" s="3" t="s">
        <v>260</v>
      </c>
      <c r="H21" s="3" t="s">
        <v>260</v>
      </c>
      <c r="I21" s="9" t="s">
        <v>217</v>
      </c>
      <c r="J21" s="18" t="s">
        <v>111</v>
      </c>
      <c r="L21" s="3" t="s">
        <v>261</v>
      </c>
      <c r="N21" s="18" t="s">
        <v>146</v>
      </c>
      <c r="W21" s="5"/>
      <c r="X21" s="24">
        <v>38</v>
      </c>
      <c r="Y21" s="25" t="s">
        <v>292</v>
      </c>
      <c r="Z21" s="24">
        <v>28</v>
      </c>
      <c r="AA21" s="18" t="s">
        <v>136</v>
      </c>
      <c r="AB21" s="16">
        <v>89040</v>
      </c>
      <c r="AQ21" s="15" t="s">
        <v>233</v>
      </c>
      <c r="AR21" s="18" t="s">
        <v>216</v>
      </c>
      <c r="AS21" s="2">
        <v>45044</v>
      </c>
      <c r="AT21" s="2">
        <v>45016</v>
      </c>
      <c r="AU21" s="18" t="s">
        <v>266</v>
      </c>
    </row>
    <row r="22" spans="1:47" s="18" customFormat="1" x14ac:dyDescent="0.25">
      <c r="A22" s="18">
        <v>2023</v>
      </c>
      <c r="B22" s="2">
        <v>44927</v>
      </c>
      <c r="C22" s="2">
        <v>45016</v>
      </c>
      <c r="D22" s="18" t="s">
        <v>110</v>
      </c>
      <c r="E22" s="3" t="s">
        <v>262</v>
      </c>
      <c r="H22" s="3" t="s">
        <v>262</v>
      </c>
      <c r="I22" s="9" t="s">
        <v>217</v>
      </c>
      <c r="J22" s="18" t="s">
        <v>111</v>
      </c>
      <c r="L22" s="3" t="s">
        <v>263</v>
      </c>
      <c r="N22" s="18" t="s">
        <v>146</v>
      </c>
      <c r="W22" s="5"/>
      <c r="X22" s="24"/>
      <c r="Y22" s="25"/>
      <c r="Z22" s="24"/>
      <c r="AB22" s="16">
        <v>15930</v>
      </c>
      <c r="AQ22" s="15" t="s">
        <v>233</v>
      </c>
      <c r="AR22" s="18" t="s">
        <v>216</v>
      </c>
      <c r="AS22" s="2">
        <v>45044</v>
      </c>
      <c r="AT22" s="2">
        <v>45016</v>
      </c>
      <c r="AU22" s="18" t="s">
        <v>266</v>
      </c>
    </row>
    <row r="23" spans="1:47" s="18" customFormat="1" x14ac:dyDescent="0.25">
      <c r="A23" s="18">
        <v>2023</v>
      </c>
      <c r="B23" s="2">
        <v>44927</v>
      </c>
      <c r="C23" s="2">
        <v>45016</v>
      </c>
      <c r="D23" s="18" t="s">
        <v>110</v>
      </c>
      <c r="E23" s="3" t="s">
        <v>264</v>
      </c>
      <c r="H23" s="3" t="s">
        <v>264</v>
      </c>
      <c r="I23" s="9" t="s">
        <v>217</v>
      </c>
      <c r="J23" s="18" t="s">
        <v>111</v>
      </c>
      <c r="L23" s="3" t="s">
        <v>265</v>
      </c>
      <c r="N23" s="18" t="s">
        <v>146</v>
      </c>
      <c r="W23" s="5"/>
      <c r="X23" s="24"/>
      <c r="Y23" s="25"/>
      <c r="Z23" s="24"/>
      <c r="AB23" s="16">
        <v>15495</v>
      </c>
      <c r="AQ23" s="15" t="s">
        <v>233</v>
      </c>
      <c r="AR23" s="18" t="s">
        <v>216</v>
      </c>
      <c r="AS23" s="2">
        <v>45044</v>
      </c>
      <c r="AT23" s="2">
        <v>45016</v>
      </c>
      <c r="AU23" s="18" t="s">
        <v>266</v>
      </c>
    </row>
    <row r="24" spans="1:47" x14ac:dyDescent="0.25">
      <c r="A24">
        <v>2023</v>
      </c>
      <c r="B24" s="2">
        <v>44927</v>
      </c>
      <c r="C24" s="2">
        <v>45016</v>
      </c>
      <c r="D24" t="s">
        <v>109</v>
      </c>
      <c r="E24" s="3" t="s">
        <v>267</v>
      </c>
      <c r="F24" t="s">
        <v>268</v>
      </c>
      <c r="G24" t="s">
        <v>269</v>
      </c>
      <c r="I24" s="9" t="s">
        <v>217</v>
      </c>
      <c r="J24" t="s">
        <v>111</v>
      </c>
      <c r="L24" s="3" t="s">
        <v>279</v>
      </c>
      <c r="N24" t="s">
        <v>146</v>
      </c>
      <c r="X24" s="24"/>
      <c r="Y24" s="24"/>
      <c r="Z24" s="24"/>
      <c r="AB24" s="16">
        <v>43060</v>
      </c>
      <c r="AQ24" s="15" t="s">
        <v>233</v>
      </c>
      <c r="AR24" s="19" t="s">
        <v>216</v>
      </c>
      <c r="AS24" s="2">
        <v>45044</v>
      </c>
      <c r="AT24" s="2">
        <v>45016</v>
      </c>
      <c r="AU24" s="19" t="s">
        <v>266</v>
      </c>
    </row>
    <row r="25" spans="1:47" x14ac:dyDescent="0.25">
      <c r="A25">
        <v>2023</v>
      </c>
      <c r="B25" s="2">
        <v>44927</v>
      </c>
      <c r="C25" s="2">
        <v>45016</v>
      </c>
      <c r="D25" t="s">
        <v>110</v>
      </c>
      <c r="E25" s="3" t="s">
        <v>270</v>
      </c>
      <c r="H25" s="3" t="s">
        <v>270</v>
      </c>
      <c r="I25" s="9" t="s">
        <v>212</v>
      </c>
      <c r="J25" t="s">
        <v>111</v>
      </c>
      <c r="L25" s="3" t="s">
        <v>280</v>
      </c>
      <c r="N25" t="s">
        <v>146</v>
      </c>
      <c r="X25" s="24">
        <v>131</v>
      </c>
      <c r="Y25" s="24" t="s">
        <v>287</v>
      </c>
      <c r="Z25" s="24">
        <v>30</v>
      </c>
      <c r="AA25" t="s">
        <v>142</v>
      </c>
      <c r="AB25" s="16">
        <v>93210</v>
      </c>
      <c r="AQ25" s="15" t="s">
        <v>233</v>
      </c>
      <c r="AR25" s="19" t="s">
        <v>216</v>
      </c>
      <c r="AS25" s="2">
        <v>45044</v>
      </c>
      <c r="AT25" s="2">
        <v>45016</v>
      </c>
      <c r="AU25" s="19" t="s">
        <v>266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s="3" t="s">
        <v>271</v>
      </c>
      <c r="F26" t="s">
        <v>272</v>
      </c>
      <c r="G26" t="s">
        <v>273</v>
      </c>
      <c r="I26" s="9" t="s">
        <v>217</v>
      </c>
      <c r="J26" t="s">
        <v>111</v>
      </c>
      <c r="L26" s="3" t="s">
        <v>281</v>
      </c>
      <c r="N26" t="s">
        <v>146</v>
      </c>
      <c r="X26" s="24">
        <v>131</v>
      </c>
      <c r="Y26" s="24" t="s">
        <v>287</v>
      </c>
      <c r="Z26" s="24">
        <v>30</v>
      </c>
      <c r="AA26" t="s">
        <v>142</v>
      </c>
      <c r="AB26" s="16">
        <v>93210</v>
      </c>
      <c r="AQ26" s="15" t="s">
        <v>233</v>
      </c>
      <c r="AR26" s="19" t="s">
        <v>216</v>
      </c>
      <c r="AS26" s="2">
        <v>45044</v>
      </c>
      <c r="AT26" s="2">
        <v>45016</v>
      </c>
      <c r="AU26" s="19" t="s">
        <v>266</v>
      </c>
    </row>
    <row r="27" spans="1:47" x14ac:dyDescent="0.25">
      <c r="A27">
        <v>2023</v>
      </c>
      <c r="B27" s="2">
        <v>44927</v>
      </c>
      <c r="C27" s="2">
        <v>45016</v>
      </c>
      <c r="D27" t="s">
        <v>110</v>
      </c>
      <c r="E27" s="3" t="s">
        <v>274</v>
      </c>
      <c r="H27" s="3" t="s">
        <v>274</v>
      </c>
      <c r="I27" s="9" t="s">
        <v>221</v>
      </c>
      <c r="J27" t="s">
        <v>111</v>
      </c>
      <c r="L27" s="3" t="s">
        <v>282</v>
      </c>
      <c r="N27" t="s">
        <v>146</v>
      </c>
      <c r="X27" s="24">
        <v>155</v>
      </c>
      <c r="Y27" s="24" t="s">
        <v>285</v>
      </c>
      <c r="Z27" s="24">
        <v>30</v>
      </c>
      <c r="AA27" t="s">
        <v>142</v>
      </c>
      <c r="AB27" s="16">
        <v>92101</v>
      </c>
      <c r="AQ27" s="15" t="s">
        <v>233</v>
      </c>
      <c r="AR27" s="19" t="s">
        <v>216</v>
      </c>
      <c r="AS27" s="2">
        <v>45044</v>
      </c>
      <c r="AT27" s="2">
        <v>45016</v>
      </c>
      <c r="AU27" s="19" t="s">
        <v>266</v>
      </c>
    </row>
    <row r="28" spans="1:47" x14ac:dyDescent="0.25">
      <c r="A28">
        <v>2023</v>
      </c>
      <c r="B28" s="2">
        <v>44927</v>
      </c>
      <c r="C28" s="2">
        <v>45016</v>
      </c>
      <c r="D28" t="s">
        <v>110</v>
      </c>
      <c r="E28" s="3" t="s">
        <v>275</v>
      </c>
      <c r="H28" s="3" t="s">
        <v>275</v>
      </c>
      <c r="I28" s="9" t="s">
        <v>217</v>
      </c>
      <c r="J28" t="s">
        <v>111</v>
      </c>
      <c r="L28" s="3" t="s">
        <v>283</v>
      </c>
      <c r="N28" t="s">
        <v>146</v>
      </c>
      <c r="X28" s="24"/>
      <c r="Y28" s="24"/>
      <c r="Z28" s="24"/>
      <c r="AB28" s="16">
        <v>1010</v>
      </c>
      <c r="AQ28" s="15" t="s">
        <v>233</v>
      </c>
      <c r="AR28" s="19" t="s">
        <v>216</v>
      </c>
      <c r="AS28" s="2">
        <v>45044</v>
      </c>
      <c r="AT28" s="2">
        <v>45016</v>
      </c>
      <c r="AU28" s="19" t="s">
        <v>266</v>
      </c>
    </row>
    <row r="29" spans="1:47" x14ac:dyDescent="0.25">
      <c r="A29">
        <v>2023</v>
      </c>
      <c r="B29" s="2">
        <v>44927</v>
      </c>
      <c r="C29" s="2">
        <v>45016</v>
      </c>
      <c r="D29" t="s">
        <v>109</v>
      </c>
      <c r="E29" s="3" t="s">
        <v>276</v>
      </c>
      <c r="F29" t="s">
        <v>277</v>
      </c>
      <c r="G29" t="s">
        <v>278</v>
      </c>
      <c r="I29" s="9" t="s">
        <v>217</v>
      </c>
      <c r="J29" t="s">
        <v>111</v>
      </c>
      <c r="L29" s="3" t="s">
        <v>284</v>
      </c>
      <c r="N29" t="s">
        <v>146</v>
      </c>
      <c r="X29" s="24">
        <v>58</v>
      </c>
      <c r="Y29" s="24" t="s">
        <v>286</v>
      </c>
      <c r="Z29" s="24">
        <v>30</v>
      </c>
      <c r="AA29" t="s">
        <v>142</v>
      </c>
      <c r="AB29" s="14">
        <v>92709</v>
      </c>
      <c r="AQ29" s="15" t="s">
        <v>233</v>
      </c>
      <c r="AR29" s="19" t="s">
        <v>216</v>
      </c>
      <c r="AS29" s="2">
        <v>45044</v>
      </c>
      <c r="AT29" s="2">
        <v>45016</v>
      </c>
      <c r="AU29" s="19" t="s">
        <v>266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M8 M11 M17 M24:M173 M15" xr:uid="{00000000-0002-0000-0000-000000000000}">
      <formula1>Hidden_312</formula1>
    </dataValidation>
    <dataValidation type="list" allowBlank="1" showErrorMessage="1" sqref="M18:M23 N8 N11 N24:N173 N17 N14:N15" xr:uid="{00000000-0002-0000-0000-000001000000}">
      <formula1>Hidden_413</formula1>
    </dataValidation>
    <dataValidation type="list" allowBlank="1" showErrorMessage="1" sqref="P8 P11 P17 P14:P15 P24:P173" xr:uid="{00000000-0002-0000-0000-000002000000}">
      <formula1>Hidden_515</formula1>
    </dataValidation>
    <dataValidation type="list" allowBlank="1" showErrorMessage="1" sqref="T8 T11 T17 T14:T15 T24:T173" xr:uid="{00000000-0002-0000-0000-000003000000}">
      <formula1>Hidden_619</formula1>
    </dataValidation>
    <dataValidation type="list" allowBlank="1" showErrorMessage="1" sqref="AA8 AA11 AA17 AA24:AA173 AA15" xr:uid="{00000000-0002-0000-0000-000004000000}">
      <formula1>Hidden_726</formula1>
    </dataValidation>
    <dataValidation type="list" allowBlank="1" showInputMessage="1" showErrorMessage="1" sqref="P12 P9:P10 Q16" xr:uid="{00000000-0002-0000-0000-000005000000}">
      <formula1>A</formula1>
    </dataValidation>
    <dataValidation type="list" allowBlank="1" showErrorMessage="1" sqref="AA9:AA10 AA18:AA23 AB16 AA12:AA14" xr:uid="{00000000-0002-0000-0000-000006000000}">
      <formula1>Hidden_827</formula1>
    </dataValidation>
    <dataValidation type="list" allowBlank="1" showErrorMessage="1" sqref="U13 U18:U23 T12 T9:T10 U16" xr:uid="{00000000-0002-0000-0000-000007000000}">
      <formula1>Hidden_720</formula1>
    </dataValidation>
    <dataValidation type="list" allowBlank="1" showErrorMessage="1" sqref="N18:N23 N12:N13 N16 N9:N10" xr:uid="{00000000-0002-0000-0000-000008000000}">
      <formula1>Hidden_514</formula1>
    </dataValidation>
    <dataValidation type="list" allowBlank="1" showErrorMessage="1" sqref="M9:M10 K18:K23 M12:M14 K12:K13 K16 K9:K10" xr:uid="{00000000-0002-0000-0000-000009000000}">
      <formula1>Hidden_310</formula1>
    </dataValidation>
    <dataValidation type="list" allowBlank="1" showErrorMessage="1" sqref="Q18:Q23 Q13" xr:uid="{00000000-0002-0000-0000-00000A000000}">
      <formula1>Hidden_616</formula1>
    </dataValidation>
    <dataValidation type="list" allowBlank="1" showErrorMessage="1" sqref="D8:D173" xr:uid="{00000000-0002-0000-0000-00000B000000}">
      <formula1>Hidden_13</formula1>
    </dataValidation>
    <dataValidation type="list" allowBlank="1" showErrorMessage="1" sqref="J8:J173" xr:uid="{00000000-0002-0000-0000-00000C000000}">
      <formula1>Hidden_29</formula1>
    </dataValidation>
  </dataValidations>
  <hyperlinks>
    <hyperlink ref="AQ8" r:id="rId1" xr:uid="{00000000-0004-0000-0000-000000000000}"/>
    <hyperlink ref="AQ15:AQ18" r:id="rId2" display="https://directoriosancionados.funcionpublica.gob.mx/SanFicTec/jsp/Ficha_Tecnica/SancionadosN.htm" xr:uid="{00000000-0004-0000-0000-000001000000}"/>
    <hyperlink ref="AQ12" r:id="rId3" xr:uid="{00000000-0004-0000-0000-000004000000}"/>
    <hyperlink ref="AQ11" r:id="rId4" xr:uid="{00000000-0004-0000-0000-000005000000}"/>
    <hyperlink ref="AQ10" r:id="rId5" xr:uid="{00000000-0004-0000-0000-000006000000}"/>
    <hyperlink ref="AQ16" r:id="rId6" xr:uid="{00000000-0004-0000-0000-000007000000}"/>
    <hyperlink ref="AQ14" r:id="rId7" xr:uid="{00000000-0004-0000-0000-000008000000}"/>
    <hyperlink ref="AQ17" r:id="rId8" xr:uid="{00000000-0004-0000-0000-000009000000}"/>
    <hyperlink ref="AQ15" r:id="rId9" xr:uid="{00000000-0004-0000-0000-00000D000000}"/>
    <hyperlink ref="AQ13" r:id="rId10" xr:uid="{00000000-0004-0000-0000-00000E000000}"/>
    <hyperlink ref="AQ18" r:id="rId11" xr:uid="{00000000-0004-0000-0000-000011000000}"/>
    <hyperlink ref="AQ19" r:id="rId12" xr:uid="{8173F183-8584-4D0E-8910-7FA39A7CE721}"/>
    <hyperlink ref="AQ20" r:id="rId13" xr:uid="{0C40A900-9290-4A5C-8830-3841936A72B6}"/>
    <hyperlink ref="AQ21" r:id="rId14" xr:uid="{BDA90005-8BAA-4EEB-AE91-6584E05C1F2B}"/>
    <hyperlink ref="AQ22" r:id="rId15" xr:uid="{0E4B43ED-1BAD-4FEA-9E6B-99B967EBC0A6}"/>
    <hyperlink ref="AQ23" r:id="rId16" xr:uid="{7454DA46-4A8E-4FA9-8521-86F5BC2C0D59}"/>
    <hyperlink ref="AQ24:AQ29" r:id="rId17" display="https://directoriosancionados.funcionpublica.gob.mx/SanFicTec/jsp/Ficha_Tecnica/SancionadosN.htm" xr:uid="{B7B0B566-E67C-4995-9712-E4F19E9F7C2F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2021-04-13T18:15:23Z</dcterms:created>
  <dcterms:modified xsi:type="dcterms:W3CDTF">2023-05-16T19:56:49Z</dcterms:modified>
</cp:coreProperties>
</file>