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VÍO_FORMATOS_VALIDADOS\"/>
    </mc:Choice>
  </mc:AlternateContent>
  <xr:revisionPtr revIDLastSave="0" documentId="13_ncr:1_{66B9E9CA-AE51-49A5-8A22-A286EFF9AA5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<sst xmlns="http://schemas.openxmlformats.org/spreadsheetml/2006/main" count="698" uniqueCount="276">
  <si>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</si>
  <si>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</si>
  <si>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</si>
  <si>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</si>
  <si>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</si>
  <si>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</si>
  <si>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</si>
  <si>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</si>
  <si>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</si>
  <si>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</si>
  <si>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</si>
  <si>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</si>
  <si>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</si>
  <si>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</si>
  <si>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</si>
  <si>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</si>
  <si>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</si>
  <si>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</si>
  <si>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</si>
  <si>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</si>
  <si>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</si>
  <si>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</si>
  <si>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</si>
  <si>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</si>
  <si>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</si>
  <si>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</si>
  <si>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</si>
  <si>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</si>
  <si>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</si>
  <si>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</si>
  <si>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</si>
  <si>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</si>
  <si>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</si>
  <si>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</si>
  <si>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</si>
  <si>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</si>
  <si>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</si>
  <si>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</si>
  <si>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</si>
  <si>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</si>
  <si>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</si>
  <si>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</si>
  <si>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</si>
  <si>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</si>
  <si>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</si>
  <si>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</si>
  <si>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</si>
  <si>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</si>
  <si>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</si>
  <si>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</si>
  <si>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</si>
  <si>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</si>
  <si>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</si>
  <si>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</si>
  <si>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</si>
  <si>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</si>
  <si>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</si>
  <si>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</si>
  <si>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</si>
  <si>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</si>
  <si>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</si>
  <si>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</si>
  <si>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</si>
  <si>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</si>
  <si>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</si>
  <si>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</si>
  <si>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</si>
  <si>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</si>
  <si>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</si>
  <si>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</si>
  <si>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</si>
  <si>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</si>
  <si>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</si>
  <si>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</si>
  <si>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</si>
  <si>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</si>
  <si>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</si>
  <si>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</si>
  <si>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</si>
  <si>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</si>
  <si>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</si>
  <si>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</si>
  <si>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</si>
  <si>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</si>
  <si>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</si>
  <si>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</si>
  <si>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</si>
  <si>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</si>
  <si>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</si>
  <si>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</si>
  <si>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</si>
  <si>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</si>
  <si>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</si>
  <si>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</si>
  <si>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</si>
  <si>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</si>
  <si>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</si>
  <si>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</si>
  <si>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</si>
  <si>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</si>
  <si>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</si>
  <si>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</si>
  <si>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</si>
  <si>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</si>
  <si>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</si>
  <si>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</si>
  <si>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</si>
  <si>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</si>
  <si>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</si>
  <si>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</si>
  <si>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</si>
  <si>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</si>
  <si>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</si>
  <si>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</si>
  <si>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</si>
  <si>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</si>
  <si>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</si>
  <si>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</si>
  <si>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</si>
  <si>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</si>
  <si>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</si>
  <si>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</si>
  <si>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</si>
  <si>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</si>
  <si>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</si>
  <si>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</si>
  <si>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</si>
  <si>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</si>
  <si>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</si>
  <si>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</si>
  <si>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</si>
  <si>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</si>
  <si>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</si>
  <si>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</si>
  <si>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</si>
  <si>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</si>
  <si>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</si>
  <si>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</si>
  <si>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</si>
  <si>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</si>
  <si>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</si>
  <si>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</si>
  <si>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</si>
  <si>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</si>
  <si>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</si>
  <si>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</si>
  <si>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</si>
  <si>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</si>
  <si>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</si>
  <si>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</si>
  <si>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</si>
  <si>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</si>
  <si>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</si>
  <si>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</si>
  <si>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</si>
  <si>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</si>
  <si>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</si>
  <si>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</si>
  <si>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</si>
  <si>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</si>
  <si>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</si>
  <si>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</si>
  <si>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</si>
  <si>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</si>
  <si>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</si>
  <si>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</si>
  <si>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</si>
  <si>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</si>
  <si>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</si>
  <si>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</si>
  <si>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</si>
  <si>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</si>
  <si>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</si>
  <si>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</si>
  <si>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</si>
  <si>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</si>
  <si>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</si>
  <si>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</si>
  <si>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</si>
  <si>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</si>
  <si>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</si>
  <si>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</si>
  <si>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</si>
  <si>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</si>
  <si>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</si>
  <si>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</si>
  <si>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</si>
  <si>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</si>
  <si>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</si>
  <si>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</si>
  <si>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</si>
  <si>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</si>
  <si>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</si>
  <si>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</si>
  <si>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</si>
  <si>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</si>
  <si>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</si>
  <si>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</si>
  <si>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</si>
  <si>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</si>
  <si>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</si>
  <si>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</si>
  <si>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</si>
  <si>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</si>
  <si>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</si>
  <si>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</si>
  <si>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</si>
  <si>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</si>
  <si>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</si>
  <si>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</si>
  <si>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</si>
  <si>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</si>
  <si>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</si>
  <si>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</si>
  <si>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</si>
  <si>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Fontanero</t>
  </si>
  <si>
    <t>Oficina Técnica</t>
  </si>
  <si>
    <t>Martín</t>
  </si>
  <si>
    <t>Cruz</t>
  </si>
  <si>
    <t>Alor</t>
  </si>
  <si>
    <t>Daniel</t>
  </si>
  <si>
    <t>De Jesus</t>
  </si>
  <si>
    <t>Castellanos</t>
  </si>
  <si>
    <t>Bombero operador</t>
  </si>
  <si>
    <t>Flavio</t>
  </si>
  <si>
    <t>Hernández</t>
  </si>
  <si>
    <t>Jefe de Oficina Comercial y Administrativa</t>
  </si>
  <si>
    <t>Oficina Operadora de Agua de Chinameca</t>
  </si>
  <si>
    <t>Claudia</t>
  </si>
  <si>
    <t>García</t>
  </si>
  <si>
    <t>Martínez</t>
  </si>
  <si>
    <t>Arturo</t>
  </si>
  <si>
    <t>López</t>
  </si>
  <si>
    <t>Luría</t>
  </si>
  <si>
    <t>Cajera General</t>
  </si>
  <si>
    <t>Oficina Comercial Y Administrativa</t>
  </si>
  <si>
    <t>Eli Janet</t>
  </si>
  <si>
    <t>Luna</t>
  </si>
  <si>
    <t>Villa</t>
  </si>
  <si>
    <t>Francisco</t>
  </si>
  <si>
    <t>Paredes</t>
  </si>
  <si>
    <t>Torres</t>
  </si>
  <si>
    <t>Auxiliar Administrativo</t>
  </si>
  <si>
    <t>Patricia</t>
  </si>
  <si>
    <t>Perez</t>
  </si>
  <si>
    <t>Jefe de Oficina Operadora de Agua de Chinameca</t>
  </si>
  <si>
    <t>Dirección General</t>
  </si>
  <si>
    <t xml:space="preserve">Elizabeth </t>
  </si>
  <si>
    <t xml:space="preserve">Sosa </t>
  </si>
  <si>
    <t>Caporal</t>
  </si>
  <si>
    <t>Retroactivo sueldo, Retroactivo Est. Por mod. Admva, Retroactivo prima dominical</t>
  </si>
  <si>
    <t>Unica</t>
  </si>
  <si>
    <t xml:space="preserve">No se cuenta con percepciones adicionales en especie </t>
  </si>
  <si>
    <t>Ninguna</t>
  </si>
  <si>
    <t>Salario quincenal</t>
  </si>
  <si>
    <t>Quincenal</t>
  </si>
  <si>
    <t>Semestral</t>
  </si>
  <si>
    <t>No se cuenta con gratificaciones</t>
  </si>
  <si>
    <t>No existen primas</t>
  </si>
  <si>
    <t>No hay comisiones</t>
  </si>
  <si>
    <t>No hay dietas</t>
  </si>
  <si>
    <t>No hay bonos</t>
  </si>
  <si>
    <t>Ninguno</t>
  </si>
  <si>
    <t>Estimulo por Mod. Admva.</t>
  </si>
  <si>
    <t>Anual</t>
  </si>
  <si>
    <t>Sin apoyos economicos durante el periodo</t>
  </si>
  <si>
    <t>Sin compensaciones durante el periodo</t>
  </si>
  <si>
    <t>Sin percepciones adicionales durante el periodo</t>
  </si>
  <si>
    <t xml:space="preserve">Anual </t>
  </si>
  <si>
    <t>Semestrales</t>
  </si>
  <si>
    <t xml:space="preserve">Ninguna </t>
  </si>
  <si>
    <t>No hay otras prestaciones por conceptos similares</t>
  </si>
  <si>
    <t xml:space="preserve">Sin prestaciones en especie durante el periodo </t>
  </si>
  <si>
    <t>Pesos Mexicanos</t>
  </si>
  <si>
    <t>Oficina Comercial y Administrativa</t>
  </si>
  <si>
    <t>Oficina Operadora de Agua de Chinameca, informacion del 4to.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</si>
</sst>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6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44105</v>
      </c>
      <c r="C8" s="3">
        <v>44196</v>
      </c>
      <c r="D8" s="7" t="s">
        <v>204</v>
      </c>
      <c r="E8" s="4">
        <v>3</v>
      </c>
      <c r="F8" s="4" t="s">
        <v>215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7" t="s">
        <v>214</v>
      </c>
      <c r="M8" s="2">
        <v>5208.88</v>
      </c>
      <c r="N8">
        <v>4492.12</v>
      </c>
      <c r="O8" t="s">
        <v>250</v>
      </c>
      <c r="P8">
        <v>1148.94</v>
      </c>
      <c r="Q8">
        <v>1148.94</v>
      </c>
      <c r="R8" t="s">
        <v>251</v>
      </c>
      <c r="S8" t="s">
        <v>252</v>
      </c>
      <c r="T8" t="s">
        <v>253</v>
      </c>
      <c r="U8" t="s">
        <v>254</v>
      </c>
      <c r="V8">
        <v>2604.44</v>
      </c>
      <c r="W8">
        <v>2246.06</v>
      </c>
      <c r="X8" t="s">
        <v>255</v>
      </c>
      <c r="Y8" s="2" t="s">
        <v>266</v>
      </c>
      <c r="Z8">
        <v>0</v>
      </c>
      <c r="AA8" s="2">
        <v>0</v>
      </c>
      <c r="AB8" t="s">
        <v>256</v>
      </c>
      <c r="AC8" s="2" t="s">
        <v>257</v>
      </c>
      <c r="AD8" s="2">
        <v>0</v>
      </c>
      <c r="AE8" s="2">
        <v>0</v>
      </c>
      <c r="AF8" s="2" t="s">
        <v>253</v>
      </c>
      <c r="AG8" s="4" t="s">
        <v>258</v>
      </c>
      <c r="AH8" s="4">
        <v>0</v>
      </c>
      <c r="AI8" s="4">
        <v>0</v>
      </c>
      <c r="AJ8" s="4" t="s">
        <v>253</v>
      </c>
      <c r="AK8" s="4" t="s">
        <v>259</v>
      </c>
      <c r="AL8" s="4">
        <v>0</v>
      </c>
      <c r="AM8" s="4">
        <v>0</v>
      </c>
      <c r="AN8" s="4" t="s">
        <v>253</v>
      </c>
      <c r="AO8" s="4" t="s">
        <v>260</v>
      </c>
      <c r="AP8" s="4">
        <v>0</v>
      </c>
      <c r="AQ8" s="4">
        <v>0</v>
      </c>
      <c r="AR8" s="4" t="s">
        <v>253</v>
      </c>
      <c r="AS8" s="4" t="s">
        <v>261</v>
      </c>
      <c r="AT8" s="4">
        <v>0</v>
      </c>
      <c r="AU8" s="4">
        <v>0</v>
      </c>
      <c r="AV8" s="4" t="s">
        <v>262</v>
      </c>
      <c r="AW8" s="4" t="s">
        <v>263</v>
      </c>
      <c r="AX8">
        <v>3138.6</v>
      </c>
      <c r="AY8" s="4">
        <v>3138.6</v>
      </c>
      <c r="AZ8" t="s">
        <v>264</v>
      </c>
      <c r="BA8" s="4" t="s">
        <v>265</v>
      </c>
      <c r="BB8">
        <v>0</v>
      </c>
      <c r="BC8">
        <v>0</v>
      </c>
      <c r="BD8" t="s">
        <v>264</v>
      </c>
      <c r="BE8">
        <v>0</v>
      </c>
      <c r="BF8">
        <v>0</v>
      </c>
      <c r="BG8" t="s">
        <v>253</v>
      </c>
      <c r="BH8">
        <v>865.44</v>
      </c>
      <c r="BI8" s="2">
        <v>865.44</v>
      </c>
      <c r="BJ8" t="s">
        <v>256</v>
      </c>
      <c r="BK8">
        <v>13225.03</v>
      </c>
      <c r="BL8">
        <v>13225.03</v>
      </c>
      <c r="BM8" t="s">
        <v>268</v>
      </c>
      <c r="BN8">
        <v>0</v>
      </c>
      <c r="BO8">
        <v>0</v>
      </c>
      <c r="BP8" t="s">
        <v>264</v>
      </c>
      <c r="BQ8">
        <v>0</v>
      </c>
      <c r="BR8">
        <v>0</v>
      </c>
      <c r="BS8" t="s">
        <v>269</v>
      </c>
      <c r="BT8">
        <v>0</v>
      </c>
      <c r="BU8">
        <v>0</v>
      </c>
      <c r="BV8" t="s">
        <v>253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253</v>
      </c>
      <c r="CC8">
        <v>0</v>
      </c>
      <c r="CD8">
        <v>0</v>
      </c>
      <c r="CE8">
        <v>0</v>
      </c>
      <c r="CF8" s="4" t="s">
        <v>271</v>
      </c>
      <c r="CG8">
        <v>0</v>
      </c>
      <c r="CH8">
        <v>0</v>
      </c>
      <c r="CI8" t="s">
        <v>253</v>
      </c>
      <c r="CJ8" s="4" t="s">
        <v>272</v>
      </c>
      <c r="CK8" s="2" t="s">
        <v>264</v>
      </c>
      <c r="CL8" s="4" t="s">
        <v>273</v>
      </c>
      <c r="CM8" s="4" t="s">
        <v>274</v>
      </c>
      <c r="CN8" s="6">
        <v>44215</v>
      </c>
      <c r="CO8" s="6">
        <v>44196</v>
      </c>
      <c r="CP8" s="4" t="s">
        <v>275</v>
      </c>
    </row>
    <row r="9" spans="1:94" x14ac:dyDescent="0.25">
      <c r="A9">
        <v>2020</v>
      </c>
      <c r="B9" s="3">
        <v>44105</v>
      </c>
      <c r="C9" s="3">
        <v>44196</v>
      </c>
      <c r="D9" s="7" t="s">
        <v>204</v>
      </c>
      <c r="E9" s="4">
        <v>3</v>
      </c>
      <c r="F9" s="4" t="s">
        <v>215</v>
      </c>
      <c r="G9" s="4" t="s">
        <v>215</v>
      </c>
      <c r="H9" s="4" t="s">
        <v>216</v>
      </c>
      <c r="I9" s="4" t="s">
        <v>220</v>
      </c>
      <c r="J9" s="4" t="s">
        <v>221</v>
      </c>
      <c r="K9" s="4" t="s">
        <v>222</v>
      </c>
      <c r="L9" s="7" t="s">
        <v>214</v>
      </c>
      <c r="M9" s="2">
        <v>5193.88</v>
      </c>
      <c r="N9">
        <v>4611.78</v>
      </c>
      <c r="O9" t="s">
        <v>250</v>
      </c>
      <c r="P9">
        <v>1148.94</v>
      </c>
      <c r="Q9">
        <v>1148.94</v>
      </c>
      <c r="R9" t="s">
        <v>251</v>
      </c>
      <c r="S9" s="2" t="s">
        <v>252</v>
      </c>
      <c r="T9" s="2" t="s">
        <v>253</v>
      </c>
      <c r="U9" s="2" t="s">
        <v>254</v>
      </c>
      <c r="V9">
        <v>2596.94</v>
      </c>
      <c r="W9">
        <v>2305.89</v>
      </c>
      <c r="X9" s="2" t="s">
        <v>255</v>
      </c>
      <c r="Y9" s="2" t="s">
        <v>266</v>
      </c>
      <c r="Z9" s="2">
        <v>0</v>
      </c>
      <c r="AA9" s="2">
        <v>0</v>
      </c>
      <c r="AB9" s="2" t="s">
        <v>256</v>
      </c>
      <c r="AC9" s="2" t="s">
        <v>257</v>
      </c>
      <c r="AD9" s="2">
        <v>0</v>
      </c>
      <c r="AE9" s="2">
        <v>0</v>
      </c>
      <c r="AF9" s="2" t="s">
        <v>253</v>
      </c>
      <c r="AG9" s="4" t="s">
        <v>258</v>
      </c>
      <c r="AH9" s="4">
        <v>0</v>
      </c>
      <c r="AI9" s="4">
        <v>0</v>
      </c>
      <c r="AJ9" s="4" t="s">
        <v>253</v>
      </c>
      <c r="AK9" s="4" t="s">
        <v>259</v>
      </c>
      <c r="AL9" s="4">
        <v>0</v>
      </c>
      <c r="AM9" s="4">
        <v>0</v>
      </c>
      <c r="AN9" s="4" t="s">
        <v>253</v>
      </c>
      <c r="AO9" s="4" t="s">
        <v>260</v>
      </c>
      <c r="AP9" s="4">
        <v>0</v>
      </c>
      <c r="AQ9" s="4">
        <v>0</v>
      </c>
      <c r="AR9" s="4" t="s">
        <v>253</v>
      </c>
      <c r="AS9" s="4" t="s">
        <v>261</v>
      </c>
      <c r="AT9" s="4">
        <v>0</v>
      </c>
      <c r="AU9" s="4">
        <v>0</v>
      </c>
      <c r="AV9" s="4" t="s">
        <v>262</v>
      </c>
      <c r="AW9" s="4" t="s">
        <v>263</v>
      </c>
      <c r="AX9">
        <v>3138.6</v>
      </c>
      <c r="AY9" s="4">
        <v>3138.6</v>
      </c>
      <c r="AZ9" s="2" t="s">
        <v>264</v>
      </c>
      <c r="BA9" s="4" t="s">
        <v>265</v>
      </c>
      <c r="BB9" s="2">
        <v>0</v>
      </c>
      <c r="BC9" s="2">
        <v>0</v>
      </c>
      <c r="BD9" s="2" t="s">
        <v>264</v>
      </c>
      <c r="BE9" s="2">
        <v>0</v>
      </c>
      <c r="BF9" s="2">
        <v>0</v>
      </c>
      <c r="BG9" s="2" t="s">
        <v>253</v>
      </c>
      <c r="BH9">
        <v>865.44</v>
      </c>
      <c r="BI9" s="2">
        <v>865.44</v>
      </c>
      <c r="BJ9" s="2" t="s">
        <v>256</v>
      </c>
      <c r="BK9">
        <v>13200.03</v>
      </c>
      <c r="BL9">
        <v>13200.03</v>
      </c>
      <c r="BM9" s="2" t="s">
        <v>268</v>
      </c>
      <c r="BN9" s="2">
        <v>0</v>
      </c>
      <c r="BO9" s="2">
        <v>0</v>
      </c>
      <c r="BP9" s="2" t="s">
        <v>264</v>
      </c>
      <c r="BQ9" s="2">
        <v>0</v>
      </c>
      <c r="BR9" s="2">
        <v>0</v>
      </c>
      <c r="BS9" s="2" t="s">
        <v>269</v>
      </c>
      <c r="BT9" s="2">
        <v>0</v>
      </c>
      <c r="BU9" s="2">
        <v>0</v>
      </c>
      <c r="BV9" t="s">
        <v>253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 t="s">
        <v>253</v>
      </c>
      <c r="CC9" s="2">
        <v>0</v>
      </c>
      <c r="CD9" s="2">
        <v>0</v>
      </c>
      <c r="CE9" s="2">
        <v>0</v>
      </c>
      <c r="CF9" s="4" t="s">
        <v>271</v>
      </c>
      <c r="CG9" s="2">
        <v>0</v>
      </c>
      <c r="CH9" s="2">
        <v>0</v>
      </c>
      <c r="CI9" s="2" t="s">
        <v>253</v>
      </c>
      <c r="CJ9" s="4" t="s">
        <v>272</v>
      </c>
      <c r="CK9" s="2" t="s">
        <v>264</v>
      </c>
      <c r="CL9" s="4" t="s">
        <v>273</v>
      </c>
      <c r="CM9" s="4" t="s">
        <v>274</v>
      </c>
      <c r="CN9" s="3">
        <v>44215</v>
      </c>
      <c r="CO9" s="3">
        <v>44196</v>
      </c>
      <c r="CP9" s="4" t="s">
        <v>275</v>
      </c>
    </row>
    <row r="10" spans="1:94" x14ac:dyDescent="0.25">
      <c r="A10">
        <v>2020</v>
      </c>
      <c r="B10" s="3">
        <v>44105</v>
      </c>
      <c r="C10" s="3">
        <v>44196</v>
      </c>
      <c r="D10" s="7" t="s">
        <v>204</v>
      </c>
      <c r="E10" s="4">
        <v>3</v>
      </c>
      <c r="F10" s="4" t="s">
        <v>223</v>
      </c>
      <c r="G10" s="4" t="s">
        <v>223</v>
      </c>
      <c r="H10" s="4" t="s">
        <v>216</v>
      </c>
      <c r="I10" s="4" t="s">
        <v>224</v>
      </c>
      <c r="J10" s="4" t="s">
        <v>221</v>
      </c>
      <c r="K10" s="4" t="s">
        <v>225</v>
      </c>
      <c r="L10" s="7" t="s">
        <v>214</v>
      </c>
      <c r="M10" s="2">
        <v>8053.88</v>
      </c>
      <c r="N10">
        <v>6736.56</v>
      </c>
      <c r="O10" t="s">
        <v>250</v>
      </c>
      <c r="P10">
        <v>1148.94</v>
      </c>
      <c r="Q10">
        <v>1148.94</v>
      </c>
      <c r="R10" t="s">
        <v>251</v>
      </c>
      <c r="S10" s="2" t="s">
        <v>252</v>
      </c>
      <c r="T10" s="2" t="s">
        <v>253</v>
      </c>
      <c r="U10" s="2" t="s">
        <v>254</v>
      </c>
      <c r="V10">
        <v>4026.94</v>
      </c>
      <c r="W10">
        <v>3368.28</v>
      </c>
      <c r="X10" s="2" t="s">
        <v>255</v>
      </c>
      <c r="Y10" s="2" t="s">
        <v>266</v>
      </c>
      <c r="Z10" s="2">
        <v>0</v>
      </c>
      <c r="AA10" s="2">
        <v>0</v>
      </c>
      <c r="AB10" s="2" t="s">
        <v>256</v>
      </c>
      <c r="AC10" s="2" t="s">
        <v>257</v>
      </c>
      <c r="AD10" s="2">
        <v>0</v>
      </c>
      <c r="AE10" s="2">
        <v>0</v>
      </c>
      <c r="AF10" s="2" t="s">
        <v>253</v>
      </c>
      <c r="AG10" s="4" t="s">
        <v>258</v>
      </c>
      <c r="AH10" s="4">
        <v>0</v>
      </c>
      <c r="AI10" s="4">
        <v>0</v>
      </c>
      <c r="AJ10" s="4" t="s">
        <v>253</v>
      </c>
      <c r="AK10" s="4" t="s">
        <v>259</v>
      </c>
      <c r="AL10" s="4">
        <v>0</v>
      </c>
      <c r="AM10" s="4">
        <v>0</v>
      </c>
      <c r="AN10" s="4" t="s">
        <v>253</v>
      </c>
      <c r="AO10" s="4" t="s">
        <v>260</v>
      </c>
      <c r="AP10" s="4">
        <v>0</v>
      </c>
      <c r="AQ10" s="4">
        <v>0</v>
      </c>
      <c r="AR10" s="4" t="s">
        <v>253</v>
      </c>
      <c r="AS10" s="4" t="s">
        <v>261</v>
      </c>
      <c r="AT10" s="4">
        <v>0</v>
      </c>
      <c r="AU10" s="4">
        <v>0</v>
      </c>
      <c r="AV10" s="4" t="s">
        <v>262</v>
      </c>
      <c r="AW10" s="4" t="s">
        <v>263</v>
      </c>
      <c r="AX10">
        <v>3138.6</v>
      </c>
      <c r="AY10" s="4">
        <v>3138.6</v>
      </c>
      <c r="AZ10" s="2" t="s">
        <v>264</v>
      </c>
      <c r="BA10" s="4" t="s">
        <v>265</v>
      </c>
      <c r="BB10" s="2">
        <v>0</v>
      </c>
      <c r="BC10" s="2">
        <v>0</v>
      </c>
      <c r="BD10" s="2" t="s">
        <v>264</v>
      </c>
      <c r="BE10" s="2">
        <v>0</v>
      </c>
      <c r="BF10" s="2">
        <v>0</v>
      </c>
      <c r="BG10" s="2" t="s">
        <v>253</v>
      </c>
      <c r="BH10">
        <v>865.44</v>
      </c>
      <c r="BI10" s="2">
        <v>865.44</v>
      </c>
      <c r="BJ10" s="2" t="s">
        <v>256</v>
      </c>
      <c r="BK10">
        <v>17966.689999999999</v>
      </c>
      <c r="BL10">
        <v>17966.689999999999</v>
      </c>
      <c r="BM10" s="2" t="s">
        <v>268</v>
      </c>
      <c r="BN10" s="2">
        <v>0</v>
      </c>
      <c r="BO10" s="2">
        <v>0</v>
      </c>
      <c r="BP10" s="2" t="s">
        <v>264</v>
      </c>
      <c r="BQ10" s="2">
        <v>0</v>
      </c>
      <c r="BR10" s="2">
        <v>0</v>
      </c>
      <c r="BS10" s="2" t="s">
        <v>269</v>
      </c>
      <c r="BT10" s="2">
        <v>0</v>
      </c>
      <c r="BU10" s="2">
        <v>0</v>
      </c>
      <c r="BV10" t="s">
        <v>270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 t="s">
        <v>253</v>
      </c>
      <c r="CC10" s="2">
        <v>0</v>
      </c>
      <c r="CD10" s="2">
        <v>0</v>
      </c>
      <c r="CE10" s="2">
        <v>0</v>
      </c>
      <c r="CF10" s="4" t="s">
        <v>271</v>
      </c>
      <c r="CG10" s="2">
        <v>0</v>
      </c>
      <c r="CH10" s="2">
        <v>0</v>
      </c>
      <c r="CI10" s="2" t="s">
        <v>253</v>
      </c>
      <c r="CJ10" s="4" t="s">
        <v>272</v>
      </c>
      <c r="CK10" s="2" t="s">
        <v>264</v>
      </c>
      <c r="CL10" s="4" t="s">
        <v>273</v>
      </c>
      <c r="CM10" s="4" t="s">
        <v>274</v>
      </c>
      <c r="CN10" s="6">
        <v>44215</v>
      </c>
      <c r="CO10" s="3">
        <v>44196</v>
      </c>
      <c r="CP10" s="4" t="s">
        <v>275</v>
      </c>
    </row>
    <row r="11" spans="1:94" x14ac:dyDescent="0.25">
      <c r="A11">
        <v>2020</v>
      </c>
      <c r="B11" s="3">
        <v>44105</v>
      </c>
      <c r="C11" s="3">
        <v>44196</v>
      </c>
      <c r="D11" s="7" t="s">
        <v>204</v>
      </c>
      <c r="E11" s="4">
        <v>2</v>
      </c>
      <c r="F11" s="4" t="s">
        <v>226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s="7" t="s">
        <v>213</v>
      </c>
      <c r="M11" s="2">
        <v>8008.88</v>
      </c>
      <c r="N11">
        <v>6711.22</v>
      </c>
      <c r="O11" t="s">
        <v>250</v>
      </c>
      <c r="P11">
        <v>1148.94</v>
      </c>
      <c r="Q11">
        <v>1148.94</v>
      </c>
      <c r="R11" t="s">
        <v>251</v>
      </c>
      <c r="S11" s="2" t="s">
        <v>252</v>
      </c>
      <c r="T11" s="2" t="s">
        <v>253</v>
      </c>
      <c r="U11" s="2" t="s">
        <v>254</v>
      </c>
      <c r="V11">
        <v>4004.44</v>
      </c>
      <c r="W11">
        <v>3355.61</v>
      </c>
      <c r="X11" s="2" t="s">
        <v>255</v>
      </c>
      <c r="Y11" s="2" t="s">
        <v>266</v>
      </c>
      <c r="Z11" s="2">
        <v>0</v>
      </c>
      <c r="AA11" s="2">
        <v>0</v>
      </c>
      <c r="AB11" s="2" t="s">
        <v>256</v>
      </c>
      <c r="AC11" s="2" t="s">
        <v>257</v>
      </c>
      <c r="AD11" s="2">
        <v>0</v>
      </c>
      <c r="AE11" s="2">
        <v>0</v>
      </c>
      <c r="AF11" s="2" t="s">
        <v>253</v>
      </c>
      <c r="AG11" s="4" t="s">
        <v>258</v>
      </c>
      <c r="AH11" s="4">
        <v>0</v>
      </c>
      <c r="AI11" s="4">
        <v>0</v>
      </c>
      <c r="AJ11" s="4" t="s">
        <v>253</v>
      </c>
      <c r="AK11" s="4" t="s">
        <v>259</v>
      </c>
      <c r="AL11" s="4">
        <v>0</v>
      </c>
      <c r="AM11" s="4">
        <v>0</v>
      </c>
      <c r="AN11" s="4" t="s">
        <v>253</v>
      </c>
      <c r="AO11" s="4" t="s">
        <v>260</v>
      </c>
      <c r="AP11" s="4">
        <v>0</v>
      </c>
      <c r="AQ11" s="4">
        <v>0</v>
      </c>
      <c r="AR11" s="4" t="s">
        <v>253</v>
      </c>
      <c r="AS11" s="4" t="s">
        <v>261</v>
      </c>
      <c r="AT11" s="4">
        <v>0</v>
      </c>
      <c r="AU11" s="4">
        <v>0</v>
      </c>
      <c r="AV11" s="4" t="s">
        <v>262</v>
      </c>
      <c r="AW11" s="4" t="s">
        <v>263</v>
      </c>
      <c r="AX11">
        <v>3138.6</v>
      </c>
      <c r="AY11" s="5">
        <v>3138.6</v>
      </c>
      <c r="AZ11" s="2" t="s">
        <v>264</v>
      </c>
      <c r="BA11" s="4" t="s">
        <v>265</v>
      </c>
      <c r="BB11" s="2">
        <v>0</v>
      </c>
      <c r="BC11" s="2">
        <v>0</v>
      </c>
      <c r="BD11" s="2" t="s">
        <v>264</v>
      </c>
      <c r="BE11" s="2">
        <v>0</v>
      </c>
      <c r="BF11" s="2">
        <v>0</v>
      </c>
      <c r="BG11" s="2" t="s">
        <v>253</v>
      </c>
      <c r="BH11">
        <v>865.44</v>
      </c>
      <c r="BI11" s="2">
        <v>865.44</v>
      </c>
      <c r="BJ11" s="2" t="s">
        <v>256</v>
      </c>
      <c r="BK11">
        <v>17891.689999999999</v>
      </c>
      <c r="BL11">
        <v>17891.689999999999</v>
      </c>
      <c r="BM11" s="2" t="s">
        <v>268</v>
      </c>
      <c r="BN11" s="2">
        <v>0</v>
      </c>
      <c r="BO11" s="2">
        <v>0</v>
      </c>
      <c r="BP11" s="2" t="s">
        <v>264</v>
      </c>
      <c r="BQ11" s="2">
        <v>0</v>
      </c>
      <c r="BR11" s="2">
        <v>0</v>
      </c>
      <c r="BS11" s="2" t="s">
        <v>269</v>
      </c>
      <c r="BT11" s="2">
        <v>0</v>
      </c>
      <c r="BU11" s="2">
        <v>0</v>
      </c>
      <c r="BV11" s="2" t="s">
        <v>253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 t="s">
        <v>253</v>
      </c>
      <c r="CC11" s="2">
        <v>0</v>
      </c>
      <c r="CD11" s="2">
        <v>0</v>
      </c>
      <c r="CE11" s="2">
        <v>0</v>
      </c>
      <c r="CF11" s="4" t="s">
        <v>271</v>
      </c>
      <c r="CG11" s="2">
        <v>0</v>
      </c>
      <c r="CH11" s="2">
        <v>0</v>
      </c>
      <c r="CI11" s="2" t="s">
        <v>253</v>
      </c>
      <c r="CJ11" s="4" t="s">
        <v>272</v>
      </c>
      <c r="CK11" s="2" t="s">
        <v>264</v>
      </c>
      <c r="CL11" s="4" t="s">
        <v>273</v>
      </c>
      <c r="CM11" s="4" t="s">
        <v>274</v>
      </c>
      <c r="CN11" s="3">
        <v>44215</v>
      </c>
      <c r="CO11" s="6">
        <v>44196</v>
      </c>
      <c r="CP11" s="4" t="s">
        <v>275</v>
      </c>
    </row>
    <row r="12" spans="1:94" x14ac:dyDescent="0.25">
      <c r="A12">
        <v>2020</v>
      </c>
      <c r="B12" s="3">
        <v>44105</v>
      </c>
      <c r="C12" s="3">
        <v>44196</v>
      </c>
      <c r="D12" s="7" t="s">
        <v>204</v>
      </c>
      <c r="E12" s="4">
        <v>3</v>
      </c>
      <c r="F12" s="4" t="s">
        <v>215</v>
      </c>
      <c r="G12" s="4" t="s">
        <v>215</v>
      </c>
      <c r="H12" s="4" t="s">
        <v>216</v>
      </c>
      <c r="I12" s="4" t="s">
        <v>231</v>
      </c>
      <c r="J12" s="4" t="s">
        <v>232</v>
      </c>
      <c r="K12" s="4" t="s">
        <v>233</v>
      </c>
      <c r="L12" s="7" t="s">
        <v>214</v>
      </c>
      <c r="M12" s="2">
        <v>5238.88</v>
      </c>
      <c r="N12">
        <v>4646.42</v>
      </c>
      <c r="O12" t="s">
        <v>250</v>
      </c>
      <c r="P12">
        <v>1148.94</v>
      </c>
      <c r="Q12">
        <v>1148.94</v>
      </c>
      <c r="R12" t="s">
        <v>251</v>
      </c>
      <c r="S12" s="2" t="s">
        <v>252</v>
      </c>
      <c r="T12" s="2" t="s">
        <v>253</v>
      </c>
      <c r="U12" s="2" t="s">
        <v>254</v>
      </c>
      <c r="V12">
        <v>2619.44</v>
      </c>
      <c r="W12">
        <v>2323.21</v>
      </c>
      <c r="X12" s="2" t="s">
        <v>255</v>
      </c>
      <c r="Y12" s="2" t="s">
        <v>266</v>
      </c>
      <c r="Z12" s="2">
        <v>0</v>
      </c>
      <c r="AA12" s="2">
        <v>0</v>
      </c>
      <c r="AB12" s="2" t="s">
        <v>256</v>
      </c>
      <c r="AC12" s="2" t="s">
        <v>257</v>
      </c>
      <c r="AD12" s="2">
        <v>0</v>
      </c>
      <c r="AE12" s="2">
        <v>0</v>
      </c>
      <c r="AF12" s="2" t="s">
        <v>253</v>
      </c>
      <c r="AG12" s="4" t="s">
        <v>258</v>
      </c>
      <c r="AH12" s="4">
        <v>0</v>
      </c>
      <c r="AI12" s="4">
        <v>0</v>
      </c>
      <c r="AJ12" s="4" t="s">
        <v>253</v>
      </c>
      <c r="AK12" s="4" t="s">
        <v>259</v>
      </c>
      <c r="AL12" s="4">
        <v>0</v>
      </c>
      <c r="AM12" s="4">
        <v>0</v>
      </c>
      <c r="AN12" s="4" t="s">
        <v>253</v>
      </c>
      <c r="AO12" s="4" t="s">
        <v>260</v>
      </c>
      <c r="AP12" s="4">
        <v>0</v>
      </c>
      <c r="AQ12" s="4">
        <v>0</v>
      </c>
      <c r="AR12" s="4" t="s">
        <v>253</v>
      </c>
      <c r="AS12" s="4" t="s">
        <v>261</v>
      </c>
      <c r="AT12" s="4">
        <v>0</v>
      </c>
      <c r="AU12" s="4">
        <v>0</v>
      </c>
      <c r="AV12" s="4" t="s">
        <v>262</v>
      </c>
      <c r="AW12" s="4" t="s">
        <v>263</v>
      </c>
      <c r="AX12">
        <v>3138.6</v>
      </c>
      <c r="AY12" s="5">
        <v>3138.6</v>
      </c>
      <c r="AZ12" s="2" t="s">
        <v>264</v>
      </c>
      <c r="BA12" s="4" t="s">
        <v>265</v>
      </c>
      <c r="BB12" s="2">
        <v>0</v>
      </c>
      <c r="BC12" s="2">
        <v>0</v>
      </c>
      <c r="BD12" s="2" t="s">
        <v>264</v>
      </c>
      <c r="BE12" s="2">
        <v>0</v>
      </c>
      <c r="BF12" s="2">
        <v>0</v>
      </c>
      <c r="BG12" s="2" t="s">
        <v>253</v>
      </c>
      <c r="BH12">
        <v>865.44</v>
      </c>
      <c r="BI12" s="2">
        <v>865.44</v>
      </c>
      <c r="BJ12" s="2" t="s">
        <v>256</v>
      </c>
      <c r="BK12">
        <v>13275.03</v>
      </c>
      <c r="BL12">
        <v>13275.03</v>
      </c>
      <c r="BM12" s="2" t="s">
        <v>268</v>
      </c>
      <c r="BN12" s="2">
        <v>0</v>
      </c>
      <c r="BO12" s="2">
        <v>0</v>
      </c>
      <c r="BP12" s="2" t="s">
        <v>264</v>
      </c>
      <c r="BQ12" s="2">
        <v>0</v>
      </c>
      <c r="BR12" s="2">
        <v>0</v>
      </c>
      <c r="BS12" s="2" t="s">
        <v>269</v>
      </c>
      <c r="BT12" s="2">
        <v>0</v>
      </c>
      <c r="BU12" s="2">
        <v>0</v>
      </c>
      <c r="BV12" s="2" t="s">
        <v>253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 t="s">
        <v>253</v>
      </c>
      <c r="CC12" s="2">
        <v>0</v>
      </c>
      <c r="CD12" s="2">
        <v>0</v>
      </c>
      <c r="CE12" s="2">
        <v>0</v>
      </c>
      <c r="CF12" s="4" t="s">
        <v>271</v>
      </c>
      <c r="CG12" s="2">
        <v>0</v>
      </c>
      <c r="CH12" s="2">
        <v>0</v>
      </c>
      <c r="CI12" s="2" t="s">
        <v>253</v>
      </c>
      <c r="CJ12" s="4" t="s">
        <v>272</v>
      </c>
      <c r="CK12" s="2" t="s">
        <v>264</v>
      </c>
      <c r="CL12" s="4" t="s">
        <v>273</v>
      </c>
      <c r="CM12" s="4" t="s">
        <v>274</v>
      </c>
      <c r="CN12" s="6">
        <v>44215</v>
      </c>
      <c r="CO12" s="3">
        <v>44196</v>
      </c>
      <c r="CP12" s="4" t="s">
        <v>275</v>
      </c>
    </row>
    <row r="13" spans="1:94" x14ac:dyDescent="0.25">
      <c r="A13">
        <v>2020</v>
      </c>
      <c r="B13" s="3">
        <v>44105</v>
      </c>
      <c r="C13" s="3">
        <v>44196</v>
      </c>
      <c r="D13" s="7" t="s">
        <v>204</v>
      </c>
      <c r="E13" s="4">
        <v>3</v>
      </c>
      <c r="F13" s="4" t="s">
        <v>234</v>
      </c>
      <c r="G13" s="4" t="s">
        <v>234</v>
      </c>
      <c r="H13" s="4" t="s">
        <v>235</v>
      </c>
      <c r="I13" s="4" t="s">
        <v>236</v>
      </c>
      <c r="J13" s="4" t="s">
        <v>237</v>
      </c>
      <c r="K13" s="4" t="s">
        <v>238</v>
      </c>
      <c r="L13" s="7" t="s">
        <v>213</v>
      </c>
      <c r="M13" s="2">
        <v>7446.88</v>
      </c>
      <c r="N13">
        <v>6307.42</v>
      </c>
      <c r="O13" t="s">
        <v>250</v>
      </c>
      <c r="P13">
        <v>1080.96</v>
      </c>
      <c r="Q13">
        <v>1080.96</v>
      </c>
      <c r="R13" t="s">
        <v>251</v>
      </c>
      <c r="S13" s="2" t="s">
        <v>252</v>
      </c>
      <c r="T13" s="2" t="s">
        <v>253</v>
      </c>
      <c r="U13" s="2" t="s">
        <v>254</v>
      </c>
      <c r="V13">
        <v>3723.44</v>
      </c>
      <c r="W13">
        <v>3153.71</v>
      </c>
      <c r="X13" s="2" t="s">
        <v>255</v>
      </c>
      <c r="Y13" s="2" t="s">
        <v>266</v>
      </c>
      <c r="Z13" s="2">
        <v>0</v>
      </c>
      <c r="AA13" s="2">
        <v>0</v>
      </c>
      <c r="AB13" s="2" t="s">
        <v>256</v>
      </c>
      <c r="AC13" s="2" t="s">
        <v>257</v>
      </c>
      <c r="AD13" s="2">
        <v>0</v>
      </c>
      <c r="AE13" s="2">
        <v>0</v>
      </c>
      <c r="AF13" s="2" t="s">
        <v>253</v>
      </c>
      <c r="AG13" s="4" t="s">
        <v>258</v>
      </c>
      <c r="AH13" s="4">
        <v>0</v>
      </c>
      <c r="AI13" s="4">
        <v>0</v>
      </c>
      <c r="AJ13" s="4" t="s">
        <v>253</v>
      </c>
      <c r="AK13" s="4" t="s">
        <v>259</v>
      </c>
      <c r="AL13" s="4">
        <v>0</v>
      </c>
      <c r="AM13" s="4">
        <v>0</v>
      </c>
      <c r="AN13" s="4" t="s">
        <v>253</v>
      </c>
      <c r="AO13" s="4" t="s">
        <v>260</v>
      </c>
      <c r="AP13" s="4">
        <v>0</v>
      </c>
      <c r="AQ13" s="4">
        <v>0</v>
      </c>
      <c r="AR13" s="4" t="s">
        <v>253</v>
      </c>
      <c r="AS13" s="4" t="s">
        <v>261</v>
      </c>
      <c r="AT13" s="4">
        <v>0</v>
      </c>
      <c r="AU13" s="4">
        <v>0</v>
      </c>
      <c r="AV13" s="4" t="s">
        <v>262</v>
      </c>
      <c r="AW13" s="4" t="s">
        <v>263</v>
      </c>
      <c r="AX13">
        <v>2952.9</v>
      </c>
      <c r="AY13" s="5">
        <v>2952.9</v>
      </c>
      <c r="AZ13" s="2" t="s">
        <v>264</v>
      </c>
      <c r="BA13" s="4" t="s">
        <v>265</v>
      </c>
      <c r="BB13" s="2">
        <v>0</v>
      </c>
      <c r="BC13" s="2">
        <v>0</v>
      </c>
      <c r="BD13" s="2" t="s">
        <v>264</v>
      </c>
      <c r="BE13" s="2">
        <v>0</v>
      </c>
      <c r="BF13" s="2">
        <v>0</v>
      </c>
      <c r="BG13" s="2" t="s">
        <v>253</v>
      </c>
      <c r="BH13">
        <v>814.24</v>
      </c>
      <c r="BI13" s="2">
        <v>814.24</v>
      </c>
      <c r="BJ13" s="2" t="s">
        <v>256</v>
      </c>
      <c r="BK13">
        <v>16686.23</v>
      </c>
      <c r="BL13">
        <v>16686.23</v>
      </c>
      <c r="BM13" s="2" t="s">
        <v>268</v>
      </c>
      <c r="BN13" s="2">
        <v>0</v>
      </c>
      <c r="BO13" s="2">
        <v>0</v>
      </c>
      <c r="BP13" s="2" t="s">
        <v>264</v>
      </c>
      <c r="BQ13" s="2">
        <v>0</v>
      </c>
      <c r="BR13" s="2">
        <v>0</v>
      </c>
      <c r="BS13" s="2" t="s">
        <v>269</v>
      </c>
      <c r="BT13" s="2">
        <v>0</v>
      </c>
      <c r="BU13" s="2">
        <v>0</v>
      </c>
      <c r="BV13" s="2" t="s">
        <v>270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 t="s">
        <v>253</v>
      </c>
      <c r="CC13" s="2">
        <v>0</v>
      </c>
      <c r="CD13" s="2">
        <v>0</v>
      </c>
      <c r="CE13" s="2">
        <v>0</v>
      </c>
      <c r="CF13" s="4" t="s">
        <v>271</v>
      </c>
      <c r="CG13" s="2">
        <v>0</v>
      </c>
      <c r="CH13" s="2">
        <v>0</v>
      </c>
      <c r="CI13" s="2" t="s">
        <v>253</v>
      </c>
      <c r="CJ13" s="4" t="s">
        <v>272</v>
      </c>
      <c r="CK13" s="2" t="s">
        <v>264</v>
      </c>
      <c r="CL13" s="4" t="s">
        <v>273</v>
      </c>
      <c r="CM13" s="4" t="s">
        <v>274</v>
      </c>
      <c r="CN13" s="3">
        <v>44215</v>
      </c>
      <c r="CO13" s="6">
        <v>44196</v>
      </c>
      <c r="CP13" s="4" t="s">
        <v>275</v>
      </c>
    </row>
    <row r="14" spans="1:94" x14ac:dyDescent="0.25">
      <c r="A14">
        <v>2020</v>
      </c>
      <c r="B14" s="3">
        <v>44105</v>
      </c>
      <c r="C14" s="3">
        <v>44196</v>
      </c>
      <c r="D14" s="7" t="s">
        <v>204</v>
      </c>
      <c r="E14" s="4">
        <v>3</v>
      </c>
      <c r="F14" s="4" t="s">
        <v>223</v>
      </c>
      <c r="G14" s="4" t="s">
        <v>223</v>
      </c>
      <c r="H14" s="4" t="s">
        <v>216</v>
      </c>
      <c r="I14" s="4" t="s">
        <v>239</v>
      </c>
      <c r="J14" s="4" t="s">
        <v>240</v>
      </c>
      <c r="K14" s="4" t="s">
        <v>241</v>
      </c>
      <c r="L14" s="7" t="s">
        <v>214</v>
      </c>
      <c r="M14" s="2">
        <v>8338.8799999999992</v>
      </c>
      <c r="N14">
        <v>4932.4799999999996</v>
      </c>
      <c r="O14" t="s">
        <v>250</v>
      </c>
      <c r="P14">
        <v>1239.21</v>
      </c>
      <c r="Q14">
        <v>1239.21</v>
      </c>
      <c r="R14" t="s">
        <v>251</v>
      </c>
      <c r="S14" s="2" t="s">
        <v>252</v>
      </c>
      <c r="T14" s="2" t="s">
        <v>253</v>
      </c>
      <c r="U14" s="2" t="s">
        <v>254</v>
      </c>
      <c r="V14">
        <v>4169.4399999999996</v>
      </c>
      <c r="W14">
        <v>2466.2399999999998</v>
      </c>
      <c r="X14" s="2" t="s">
        <v>255</v>
      </c>
      <c r="Y14" s="2" t="s">
        <v>266</v>
      </c>
      <c r="Z14" s="2">
        <v>0</v>
      </c>
      <c r="AA14" s="2">
        <v>0</v>
      </c>
      <c r="AB14" s="2" t="s">
        <v>256</v>
      </c>
      <c r="AC14" s="2" t="s">
        <v>257</v>
      </c>
      <c r="AD14" s="2">
        <v>0</v>
      </c>
      <c r="AE14" s="2">
        <v>0</v>
      </c>
      <c r="AF14" s="2" t="s">
        <v>253</v>
      </c>
      <c r="AG14" s="4" t="s">
        <v>258</v>
      </c>
      <c r="AH14" s="4">
        <v>0</v>
      </c>
      <c r="AI14" s="4">
        <v>0</v>
      </c>
      <c r="AJ14" s="4" t="s">
        <v>253</v>
      </c>
      <c r="AK14" s="4" t="s">
        <v>259</v>
      </c>
      <c r="AL14" s="4">
        <v>0</v>
      </c>
      <c r="AM14" s="4">
        <v>0</v>
      </c>
      <c r="AN14" s="4" t="s">
        <v>253</v>
      </c>
      <c r="AO14" s="4" t="s">
        <v>260</v>
      </c>
      <c r="AP14" s="4">
        <v>0</v>
      </c>
      <c r="AQ14" s="4">
        <v>0</v>
      </c>
      <c r="AR14" s="4" t="s">
        <v>253</v>
      </c>
      <c r="AS14" s="4" t="s">
        <v>261</v>
      </c>
      <c r="AT14" s="4">
        <v>0</v>
      </c>
      <c r="AU14" s="4">
        <v>0</v>
      </c>
      <c r="AV14" s="4" t="s">
        <v>262</v>
      </c>
      <c r="AW14" s="4" t="s">
        <v>263</v>
      </c>
      <c r="AX14">
        <v>3385.2</v>
      </c>
      <c r="AY14" s="5">
        <v>3385.2</v>
      </c>
      <c r="AZ14" s="2" t="s">
        <v>264</v>
      </c>
      <c r="BA14" s="4" t="s">
        <v>265</v>
      </c>
      <c r="BB14" s="2">
        <v>0</v>
      </c>
      <c r="BC14" s="2">
        <v>0</v>
      </c>
      <c r="BD14" s="2" t="s">
        <v>264</v>
      </c>
      <c r="BE14" s="2">
        <v>0</v>
      </c>
      <c r="BF14" s="2">
        <v>0</v>
      </c>
      <c r="BG14" s="2" t="s">
        <v>253</v>
      </c>
      <c r="BH14">
        <v>933.44</v>
      </c>
      <c r="BI14" s="2">
        <v>933.44</v>
      </c>
      <c r="BJ14" s="2" t="s">
        <v>256</v>
      </c>
      <c r="BK14">
        <v>18798.689999999999</v>
      </c>
      <c r="BL14">
        <v>18798.689999999999</v>
      </c>
      <c r="BM14" s="2" t="s">
        <v>268</v>
      </c>
      <c r="BN14" s="2">
        <v>0</v>
      </c>
      <c r="BO14" s="2">
        <v>0</v>
      </c>
      <c r="BP14" s="2" t="s">
        <v>264</v>
      </c>
      <c r="BQ14" s="2">
        <v>0</v>
      </c>
      <c r="BR14" s="2">
        <v>0</v>
      </c>
      <c r="BS14" s="2" t="s">
        <v>269</v>
      </c>
      <c r="BT14" s="2">
        <v>0</v>
      </c>
      <c r="BU14" s="2">
        <v>0</v>
      </c>
      <c r="BV14" s="2" t="s">
        <v>253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 t="s">
        <v>253</v>
      </c>
      <c r="CC14" s="2">
        <v>0</v>
      </c>
      <c r="CD14" s="2">
        <v>0</v>
      </c>
      <c r="CE14" s="2">
        <v>0</v>
      </c>
      <c r="CF14" s="4" t="s">
        <v>271</v>
      </c>
      <c r="CG14" s="2">
        <v>0</v>
      </c>
      <c r="CH14" s="2">
        <v>0</v>
      </c>
      <c r="CI14" s="2" t="s">
        <v>253</v>
      </c>
      <c r="CJ14" s="4" t="s">
        <v>272</v>
      </c>
      <c r="CK14" s="2" t="s">
        <v>264</v>
      </c>
      <c r="CL14" s="4" t="s">
        <v>273</v>
      </c>
      <c r="CM14" s="4" t="s">
        <v>274</v>
      </c>
      <c r="CN14" s="6">
        <v>44215</v>
      </c>
      <c r="CO14" s="3">
        <v>44196</v>
      </c>
      <c r="CP14" s="4" t="s">
        <v>275</v>
      </c>
    </row>
    <row r="15" spans="1:94" x14ac:dyDescent="0.25">
      <c r="A15">
        <v>2020</v>
      </c>
      <c r="B15" s="3">
        <v>44105</v>
      </c>
      <c r="C15" s="3">
        <v>44196</v>
      </c>
      <c r="D15" s="7" t="s">
        <v>204</v>
      </c>
      <c r="E15" s="4">
        <v>3</v>
      </c>
      <c r="F15" s="4" t="s">
        <v>242</v>
      </c>
      <c r="G15" s="4" t="s">
        <v>242</v>
      </c>
      <c r="H15" s="4" t="s">
        <v>235</v>
      </c>
      <c r="I15" s="4" t="s">
        <v>243</v>
      </c>
      <c r="J15" s="4" t="s">
        <v>244</v>
      </c>
      <c r="K15" s="4" t="s">
        <v>218</v>
      </c>
      <c r="L15" s="7" t="s">
        <v>213</v>
      </c>
      <c r="M15" s="2">
        <v>7566.58</v>
      </c>
      <c r="N15">
        <v>6411.78</v>
      </c>
      <c r="O15" t="s">
        <v>250</v>
      </c>
      <c r="P15">
        <v>1038.9000000000001</v>
      </c>
      <c r="Q15">
        <v>1038.9000000000001</v>
      </c>
      <c r="R15" t="s">
        <v>251</v>
      </c>
      <c r="S15" s="2" t="s">
        <v>252</v>
      </c>
      <c r="T15" s="2" t="s">
        <v>253</v>
      </c>
      <c r="U15" s="2" t="s">
        <v>254</v>
      </c>
      <c r="V15">
        <v>3783.29</v>
      </c>
      <c r="W15">
        <v>3205.89</v>
      </c>
      <c r="X15" s="2" t="s">
        <v>255</v>
      </c>
      <c r="Y15" s="2" t="s">
        <v>266</v>
      </c>
      <c r="Z15" s="2">
        <v>0</v>
      </c>
      <c r="AA15" s="2">
        <v>0</v>
      </c>
      <c r="AB15" s="2" t="s">
        <v>256</v>
      </c>
      <c r="AC15" s="2" t="s">
        <v>257</v>
      </c>
      <c r="AD15" s="2">
        <v>0</v>
      </c>
      <c r="AE15" s="2">
        <v>0</v>
      </c>
      <c r="AF15" s="2" t="s">
        <v>253</v>
      </c>
      <c r="AG15" s="4" t="s">
        <v>258</v>
      </c>
      <c r="AH15" s="4">
        <v>0</v>
      </c>
      <c r="AI15" s="4">
        <v>0</v>
      </c>
      <c r="AJ15" s="4" t="s">
        <v>253</v>
      </c>
      <c r="AK15" s="4" t="s">
        <v>259</v>
      </c>
      <c r="AL15" s="4">
        <v>0</v>
      </c>
      <c r="AM15" s="4">
        <v>0</v>
      </c>
      <c r="AN15" s="4" t="s">
        <v>253</v>
      </c>
      <c r="AO15" s="4" t="s">
        <v>260</v>
      </c>
      <c r="AP15" s="4">
        <v>0</v>
      </c>
      <c r="AQ15" s="4">
        <v>0</v>
      </c>
      <c r="AR15" s="4" t="s">
        <v>253</v>
      </c>
      <c r="AS15" s="4" t="s">
        <v>261</v>
      </c>
      <c r="AT15" s="4">
        <v>0</v>
      </c>
      <c r="AU15" s="4">
        <v>0</v>
      </c>
      <c r="AV15" s="4" t="s">
        <v>262</v>
      </c>
      <c r="AW15" s="4" t="s">
        <v>263</v>
      </c>
      <c r="AX15">
        <v>2838</v>
      </c>
      <c r="AY15" s="5">
        <v>2838</v>
      </c>
      <c r="AZ15" s="2" t="s">
        <v>264</v>
      </c>
      <c r="BA15" s="4" t="s">
        <v>265</v>
      </c>
      <c r="BB15" s="2">
        <v>0</v>
      </c>
      <c r="BC15" s="2">
        <v>0</v>
      </c>
      <c r="BD15" s="2" t="s">
        <v>264</v>
      </c>
      <c r="BE15" s="2">
        <v>0</v>
      </c>
      <c r="BF15" s="2">
        <v>0</v>
      </c>
      <c r="BG15" s="2" t="s">
        <v>253</v>
      </c>
      <c r="BH15">
        <v>782.56</v>
      </c>
      <c r="BI15" s="2">
        <v>782.56</v>
      </c>
      <c r="BJ15" s="2" t="s">
        <v>256</v>
      </c>
      <c r="BK15">
        <v>16719.41</v>
      </c>
      <c r="BL15">
        <v>16719.41</v>
      </c>
      <c r="BM15" s="2" t="s">
        <v>268</v>
      </c>
      <c r="BN15" s="2">
        <v>0</v>
      </c>
      <c r="BO15" s="2">
        <v>0</v>
      </c>
      <c r="BP15" s="2" t="s">
        <v>264</v>
      </c>
      <c r="BQ15" s="2">
        <v>0</v>
      </c>
      <c r="BR15" s="2">
        <v>0</v>
      </c>
      <c r="BS15" s="2" t="s">
        <v>269</v>
      </c>
      <c r="BT15" s="2">
        <v>0</v>
      </c>
      <c r="BU15" s="2">
        <v>0</v>
      </c>
      <c r="BV15" s="2" t="s">
        <v>253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 t="s">
        <v>253</v>
      </c>
      <c r="CC15" s="2">
        <v>0</v>
      </c>
      <c r="CD15" s="2">
        <v>0</v>
      </c>
      <c r="CE15" s="2">
        <v>0</v>
      </c>
      <c r="CF15" s="4" t="s">
        <v>271</v>
      </c>
      <c r="CG15" s="2">
        <v>0</v>
      </c>
      <c r="CH15" s="2">
        <v>0</v>
      </c>
      <c r="CI15" s="2" t="s">
        <v>253</v>
      </c>
      <c r="CJ15" s="4" t="s">
        <v>272</v>
      </c>
      <c r="CK15" s="2" t="s">
        <v>264</v>
      </c>
      <c r="CL15" s="4" t="s">
        <v>273</v>
      </c>
      <c r="CM15" s="4" t="s">
        <v>274</v>
      </c>
      <c r="CN15" s="3">
        <v>44215</v>
      </c>
      <c r="CO15" s="3">
        <v>44196</v>
      </c>
      <c r="CP15" s="4" t="s">
        <v>275</v>
      </c>
    </row>
    <row r="16" spans="1:94" x14ac:dyDescent="0.25">
      <c r="A16">
        <v>2020</v>
      </c>
      <c r="B16" s="3">
        <v>44105</v>
      </c>
      <c r="C16" s="3">
        <v>44196</v>
      </c>
      <c r="D16" s="7" t="s">
        <v>210</v>
      </c>
      <c r="E16" s="4">
        <v>1</v>
      </c>
      <c r="F16" s="4" t="s">
        <v>245</v>
      </c>
      <c r="G16" s="4" t="s">
        <v>245</v>
      </c>
      <c r="H16" s="4" t="s">
        <v>246</v>
      </c>
      <c r="I16" s="4" t="s">
        <v>247</v>
      </c>
      <c r="J16" s="4" t="s">
        <v>248</v>
      </c>
      <c r="K16" s="4" t="s">
        <v>249</v>
      </c>
      <c r="L16" s="7" t="s">
        <v>213</v>
      </c>
      <c r="M16" s="2">
        <v>28547.86</v>
      </c>
      <c r="N16">
        <v>19697.580000000002</v>
      </c>
      <c r="O16" t="s">
        <v>267</v>
      </c>
      <c r="P16">
        <v>0</v>
      </c>
      <c r="Q16">
        <v>0</v>
      </c>
      <c r="R16" t="s">
        <v>251</v>
      </c>
      <c r="S16" s="2" t="s">
        <v>252</v>
      </c>
      <c r="T16" s="2" t="s">
        <v>253</v>
      </c>
      <c r="U16" s="2" t="s">
        <v>254</v>
      </c>
      <c r="V16">
        <v>14273.93</v>
      </c>
      <c r="W16">
        <v>9848.7900000000009</v>
      </c>
      <c r="X16" s="2" t="s">
        <v>255</v>
      </c>
      <c r="Y16" s="2" t="s">
        <v>266</v>
      </c>
      <c r="Z16" s="2">
        <v>0</v>
      </c>
      <c r="AA16" s="2">
        <v>0</v>
      </c>
      <c r="AB16" s="2" t="s">
        <v>256</v>
      </c>
      <c r="AC16" s="2" t="s">
        <v>257</v>
      </c>
      <c r="AD16" s="2">
        <v>0</v>
      </c>
      <c r="AE16" s="2">
        <v>0</v>
      </c>
      <c r="AF16" s="2" t="s">
        <v>253</v>
      </c>
      <c r="AG16" s="4" t="s">
        <v>258</v>
      </c>
      <c r="AH16" s="4">
        <v>0</v>
      </c>
      <c r="AI16" s="4">
        <v>0</v>
      </c>
      <c r="AJ16" s="4" t="s">
        <v>253</v>
      </c>
      <c r="AK16" s="4" t="s">
        <v>259</v>
      </c>
      <c r="AL16" s="4">
        <v>0</v>
      </c>
      <c r="AM16" s="4">
        <v>0</v>
      </c>
      <c r="AN16" s="4" t="s">
        <v>253</v>
      </c>
      <c r="AO16" s="4" t="s">
        <v>260</v>
      </c>
      <c r="AP16" s="4">
        <v>0</v>
      </c>
      <c r="AQ16" s="4">
        <v>0</v>
      </c>
      <c r="AR16" s="4" t="s">
        <v>253</v>
      </c>
      <c r="AS16" s="4" t="s">
        <v>261</v>
      </c>
      <c r="AT16" s="4">
        <v>0</v>
      </c>
      <c r="AU16" s="4">
        <v>0</v>
      </c>
      <c r="AV16" s="4" t="s">
        <v>262</v>
      </c>
      <c r="AW16" s="4" t="s">
        <v>263</v>
      </c>
      <c r="AX16">
        <v>8492.1</v>
      </c>
      <c r="AY16" s="5">
        <v>8492.1</v>
      </c>
      <c r="AZ16" s="2" t="s">
        <v>264</v>
      </c>
      <c r="BA16" s="4" t="s">
        <v>265</v>
      </c>
      <c r="BB16" s="2">
        <v>0</v>
      </c>
      <c r="BC16" s="2">
        <v>0</v>
      </c>
      <c r="BD16" s="2" t="s">
        <v>264</v>
      </c>
      <c r="BE16" s="2">
        <v>0</v>
      </c>
      <c r="BF16" s="2">
        <v>0</v>
      </c>
      <c r="BG16" s="2" t="s">
        <v>253</v>
      </c>
      <c r="BH16">
        <v>2264.56</v>
      </c>
      <c r="BI16" s="2">
        <v>2264.56</v>
      </c>
      <c r="BJ16" s="2" t="s">
        <v>256</v>
      </c>
      <c r="BK16">
        <v>59468.71</v>
      </c>
      <c r="BL16">
        <v>59468.71</v>
      </c>
      <c r="BM16" s="2" t="s">
        <v>268</v>
      </c>
      <c r="BN16" s="2">
        <v>0</v>
      </c>
      <c r="BO16" s="2">
        <v>0</v>
      </c>
      <c r="BP16" s="2" t="s">
        <v>264</v>
      </c>
      <c r="BQ16" s="2">
        <v>0</v>
      </c>
      <c r="BR16" s="2">
        <v>0</v>
      </c>
      <c r="BS16" s="2" t="s">
        <v>269</v>
      </c>
      <c r="BT16" s="2">
        <v>0</v>
      </c>
      <c r="BU16" s="2">
        <v>0</v>
      </c>
      <c r="BV16" s="2" t="s">
        <v>270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 t="s">
        <v>253</v>
      </c>
      <c r="CC16" s="2">
        <v>0</v>
      </c>
      <c r="CD16" s="2">
        <v>0</v>
      </c>
      <c r="CE16" s="2">
        <v>0</v>
      </c>
      <c r="CF16" s="4" t="s">
        <v>271</v>
      </c>
      <c r="CG16" s="2">
        <v>0</v>
      </c>
      <c r="CH16" s="2">
        <v>0</v>
      </c>
      <c r="CI16" s="2" t="s">
        <v>253</v>
      </c>
      <c r="CJ16" s="4" t="s">
        <v>272</v>
      </c>
      <c r="CK16" s="2" t="s">
        <v>264</v>
      </c>
      <c r="CL16" s="4" t="s">
        <v>273</v>
      </c>
      <c r="CM16" s="4" t="s">
        <v>274</v>
      </c>
      <c r="CN16" s="6">
        <v>44215</v>
      </c>
      <c r="CO16" s="6">
        <v>44196</v>
      </c>
      <c r="CP16" s="4" t="s">
        <v>275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2021-01-11T19:25:15Z</dcterms:created>
  <dcterms:modified xsi:type="dcterms:W3CDTF">2021-01-19T18:04:56Z</dcterms:modified>
</cp:coreProperties>
</file>