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6A81C688-37A5-45F5-9970-1066629EC3B8}" xr6:coauthVersionLast="41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<sst xmlns="http://schemas.openxmlformats.org/spreadsheetml/2006/main" count="370" uniqueCount="190">
  <si>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</si>
  <si>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</si>
  <si>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</si>
  <si>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</si>
  <si>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</si>
  <si>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</si>
  <si>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</si>
  <si>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</si>
  <si>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</si>
  <si>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</si>
  <si>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</si>
  <si>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</si>
  <si>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</si>
  <si>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</si>
  <si>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</si>
  <si>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</si>
  <si>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</si>
  <si>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</si>
  <si>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</si>
  <si>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</si>
  <si>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</si>
  <si>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</si>
  <si>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</si>
  <si>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</si>
  <si>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</si>
  <si>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</si>
  <si>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</si>
  <si>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</si>
  <si>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</si>
  <si>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</si>
  <si>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</si>
  <si>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</si>
  <si>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</si>
  <si>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</si>
  <si>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</si>
  <si>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</si>
  <si>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</si>
  <si>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</si>
  <si>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</si>
  <si>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</si>
  <si>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</si>
  <si>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</si>
  <si>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</si>
  <si>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</si>
  <si>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</si>
  <si>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</si>
  <si>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</si>
  <si>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</si>
  <si>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</si>
  <si>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</si>
  <si>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</si>
  <si>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</si>
  <si>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</si>
  <si>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</si>
  <si>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</si>
  <si>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</si>
  <si>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</si>
  <si>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</si>
  <si>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</si>
  <si>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</si>
  <si>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</si>
  <si>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</si>
  <si>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</si>
  <si>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</si>
  <si>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</si>
  <si>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</si>
  <si>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</si>
  <si>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</si>
  <si>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</si>
  <si>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</si>
  <si>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</si>
  <si>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</si>
  <si>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</si>
  <si>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</si>
  <si>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</si>
  <si>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</si>
  <si>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</si>
  <si>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</si>
  <si>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</si>
  <si>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</si>
  <si>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</si>
  <si>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</si>
  <si>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</si>
  <si>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</si>
  <si>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</si>
  <si>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</si>
  <si>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</si>
  <si>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</si>
  <si>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</si>
  <si>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</si>
  <si>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</si>
  <si>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</si>
  <si>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</si>
  <si>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</si>
  <si>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</si>
  <si>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</si>
  <si>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</si>
  <si>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</si>
  <si>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</si>
  <si>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</si>
  <si>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</si>
  <si>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</si>
  <si>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</si>
  <si>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</si>
  <si>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</si>
  <si>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</si>
  <si>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</si>
  <si>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</si>
  <si>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</si>
  <si>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</si>
  <si>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</si>
  <si>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</si>
  <si>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</si>
  <si>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</si>
  <si>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 de Agua de Chinameca, Ver.</t>
  </si>
  <si>
    <t xml:space="preserve">Dirección General </t>
  </si>
  <si>
    <t>Elizabeth</t>
  </si>
  <si>
    <t>Sosa</t>
  </si>
  <si>
    <t>Caporal</t>
  </si>
  <si>
    <t>Jefa de Oficina Operadora de Agua de Chinameca, Ver.</t>
  </si>
  <si>
    <t xml:space="preserve">Llevar a revisión monitor e impresora del area de caja al depto. De Informatica </t>
  </si>
  <si>
    <t>México</t>
  </si>
  <si>
    <t>Veracruz</t>
  </si>
  <si>
    <t>Chinameca</t>
  </si>
  <si>
    <t>https://drive.google.com/open?id=1efDWBsZclYDaTedVUCdvCz4SEwJJXDwY</t>
  </si>
  <si>
    <t>Oficina Comercial y Administrativa</t>
  </si>
  <si>
    <t>Oficina Operadora de Agua de Chinameca, Ver. Informacion del 3er. trim. 2022</t>
  </si>
  <si>
    <t>5.1.3.7.05.01</t>
  </si>
  <si>
    <t xml:space="preserve">Alimentos </t>
  </si>
  <si>
    <t>Pasajes</t>
  </si>
  <si>
    <t xml:space="preserve">Hospedaje </t>
  </si>
  <si>
    <t>https://drive.google.com/file/d/1XvmTr6vQTd5wQCj5DilKcsG0KScOyl1B/view?usp=sharing</t>
  </si>
  <si>
    <t>https://drive.google.com/file/d/1ZpgvuEWSZ0G2IxXr55qJelM5vGRlEeaM/view?usp=sharing</t>
  </si>
  <si>
    <t>https://drive.google.com/file/d/1cD-aapGnvVGzxonWSEu_uApkmNzdPP_s/view?usp=sharing</t>
  </si>
  <si>
    <t>https://drive.google.com/file/d/1tOGMuFbv9EpzL_IbBw6VFVdGXPYqQe_k/view?usp=sharing</t>
  </si>
  <si>
    <t>Auxiliar Administrativo</t>
  </si>
  <si>
    <t>Oficina Comercial Y Administrativa</t>
  </si>
  <si>
    <t>Patricia</t>
  </si>
  <si>
    <t>Perez</t>
  </si>
  <si>
    <t>Cruz</t>
  </si>
  <si>
    <t>Capacitación de Datos Personales, Obligaciones de Transparencia y Plataforma Nacional de Transparencia.</t>
  </si>
  <si>
    <t>Alvarado Ver.</t>
  </si>
  <si>
    <t>Xalapa Ver.</t>
  </si>
  <si>
    <t>https://drive.google.com/file/d/1YpPdj8ty38A7dzyUNOZCs7fQU8Z93W1a/view?usp=sharing</t>
  </si>
  <si>
    <t>https://drive.google.com/file/d/15iffAGQ-K39LtazBx9A_4Pvg5haUvkes/view?usp=sharing</t>
  </si>
  <si>
    <t>https://drive.google.com/file/d/1dJwbToto8-VOHn7u7AwToxniulqk-4f8/view?usp=sharing</t>
  </si>
  <si>
    <t>https://drive.google.com/file/d/1ps0Fg-W1xTrCfkTktSXK9mJyyGFShrWQ/view?usp=sharing</t>
  </si>
  <si>
    <t>https://drive.google.com/file/d/1Jx8spli-Kgj44kMc702iXX1xpoEjDUv6/view?usp=sharing</t>
  </si>
  <si>
    <t>https://drive.google.com/file/d/1EJEOf4UaDtDeiu9RfiJKlG_7YxjdcZo2/view?usp=sharing</t>
  </si>
  <si>
    <t>https://drive.google.com/file/d/1EQCV61pG6zQJu4Z3CL34zfofg7QPIW_h/view?usp=sharing</t>
  </si>
  <si>
    <t>https://drive.google.com/file/d/1YH2uZ39PNYiCf1_JqrSAOysZRbvcVQqs/view?usp=sharing</t>
  </si>
  <si>
    <t>https://drive.google.com/file/d/17TZ1QaBwmy4tJ8scZ4B5XDw1wQAzR8LH/view?usp=sharing</t>
  </si>
  <si>
    <t>https://drive.google.com/file/d/1grTlO9rG4nFgFM7UdPDAivf2pulafG19/view?usp=sharing</t>
  </si>
  <si>
    <t>https://drive.google.com/file/d/1mds-gmWWRpkesPCwFGxRkkFjm9KKTsFs/view?usp=sharing</t>
  </si>
  <si>
    <t>https://drive.google.com/file/d/1xUQkt5pNcAegV7BaEdPfchxrBkFHyTMn/view?usp=sharing</t>
  </si>
  <si>
    <t>https://drive.google.com/file/d/10ysWx6lZ-akGcowH7AEd3gveudbhdswI/view?usp=sharing</t>
  </si>
  <si>
    <t>Capacitación de taller de gestion documental y procesos archivisticos en Tlacotalpan, Ver.</t>
  </si>
  <si>
    <t>Tlacotalpan Ver.</t>
  </si>
  <si>
    <t>https://drive.google.com/file/d/1CIjGZ3ZlHvj3IVF_aSb3T0JQxxEwZ6Md/view?usp=sharing</t>
  </si>
  <si>
    <t>https://drive.google.com/file/d/13NCbjBgXHkrMuYe9yB4ZKUSUDdHPJ4jv/view?usp=sharing</t>
  </si>
  <si>
    <t>https://drive.google.com/file/d/1vy2oSmPTndA94oG_FkJtthBh2D4iMWkm/view?usp=sharing</t>
  </si>
  <si>
    <t>https://drive.google.com/file/d/19POMs6l21fU1H2rQzqZfaw2R5dWQ2wMt/view?usp=sharing</t>
  </si>
  <si>
    <t>https://drive.google.com/file/d/1XgkXYezqcGdYvT0wgIzp7xM4ZRYN5hcq/view?usp=sharing</t>
  </si>
  <si>
    <t>https://drive.google.com/file/d/1zh8YGwkhLRdedmSlY9Zx9bhsVkd1o1-Z/view?usp=sharing</t>
  </si>
  <si>
    <t>https://drive.google.com/file/d/13O-0IBan-wy6AH4VH0vPNy6gdqvFSJqu/view?usp=sharing</t>
  </si>
  <si>
    <t>https://drive.google.com/file/d/1FO-32ZoCqekIhNQSbihdZ_IZIA8mY_WR/view?usp=sharing</t>
  </si>
  <si>
    <t>https://drive.google.com/file/d/1qfowL-DUXtoZbrDuBUj7U8D2AJKHXpom/view?usp=sharing</t>
  </si>
  <si>
    <t>https://drive.google.com/file/d/1wWiQBGJbUX73qvaIpbRihAebVkjSlQ3M/view?usp=sharing</t>
  </si>
  <si>
    <t>https://drive.google.com/file/d/181q4l59ewq9WLa_XonBuASHzkKxSFkCX/view?usp=sharing</t>
  </si>
  <si>
    <t>https://drive.google.com/file/d/1W-8-FOTSj3CfivSBRv3rpGWev55ezQp_/view?usp=sharing</t>
  </si>
  <si>
    <t>https://drive.google.com/file/d/1qAfTKINkUeIVqMI_fc7xs-B3j7QmMFNd/view?usp=sharing</t>
  </si>
  <si>
    <t>https://drive.google.com/file/d/1PRe2r7HLkcSLuIkIM3deCITHtA_Du9fk/view?usp=sharing</t>
  </si>
  <si>
    <t>Reunion laboral de Oficinas Operadoras</t>
  </si>
  <si>
    <t>https://drive.google.com/file/d/1TepF441rO8YNnzepdQtp06eUQBSKsoLo/view?usp=sharing</t>
  </si>
  <si>
    <t>https://drive.google.com/file/d/1qqsYI9901H7XxAkePJehLwoEOCnzyXQ3/view?usp=sharing</t>
  </si>
  <si>
    <t>https://drive.google.com/file/d/1XwxPXuruOtpazLpMFHx0JL6AtH16DGE5/view?usp=sharing</t>
  </si>
  <si>
    <t>https://drive.google.com/file/d/1yNTOdOY-FGD9Jee2mBUpjcZQYG3tInB3/view?usp=sharing</t>
  </si>
  <si>
    <t>https://drive.google.com/file/d/1pMu5PESuL8fuL4i-L--C9SwTRztK-cwL/view?usp=sharing</t>
  </si>
  <si>
    <t>Jefe de Oficina Comercial y Administrativa</t>
  </si>
  <si>
    <t>Oficina Operadora de Agua de Chinameca</t>
  </si>
  <si>
    <t>Claudia</t>
  </si>
  <si>
    <t>García</t>
  </si>
  <si>
    <t>Martínez</t>
  </si>
  <si>
    <t>https://drive.google.com/file/d/16jErpKww_sg4HhRRO_5Xg2uS2kEeSPCE/view?usp=sharing</t>
  </si>
  <si>
    <t>https://drive.google.com/file/d/1eDWDtKrF8Btx4f2YG3gfHS9wGVOTKST5/view?usp=sharing</t>
  </si>
  <si>
    <t>https://drive.google.com/file/d/1x8E5xN7eFUyPxyH6ybX6K83XZHzA6f1a/view?usp=sharing</t>
  </si>
  <si>
    <t>https://drive.google.com/file/d/1Yim6_vf1UVljDNtc6MleM6fZQjfjntdM/view?usp=sharing</t>
  </si>
  <si>
    <t>https://drive.google.com/file/d/1bRGL3EamrLo7z2dlhnTjb4f31-pe7Xme/view?usp=sharing</t>
  </si>
  <si>
    <t>https://drive.google.com/file/d/1Y_grBDvAcrD5FyFoI1ikKX6PWUYPv83P/view?usp=sharing</t>
  </si>
  <si>
    <t>https://drive.google.com/file/d/1TXE5I8Dn_xM5e-KhG0yp9c38cynKMMcQ/view?usp=sharing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</si>
</sst>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Alignment="1">
      <alignment horizontal="left" wrapText="1"/>
    </xf>
    <xf numFmtId="0" fontId="3" fillId="3" borderId="0" xfId="1" applyFill="1" applyAlignment="1">
      <alignment vertical="center"/>
    </xf>
    <xf numFmtId="14" fontId="0" fillId="3" borderId="0" xfId="0" applyNumberFormat="1" applyFill="1"/>
    <xf numFmtId="0" fontId="3" fillId="0" borderId="0" xfId="1"/>
    <xf numFmtId="0" fontId="0" fillId="3" borderId="0" xfId="0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gkXYezqcGdYvT0wgIzp7xM4ZRYN5hcq/view?usp=sharing" TargetMode="External"/><Relationship Id="rId13" Type="http://schemas.openxmlformats.org/officeDocument/2006/relationships/hyperlink" Target="https://drive.google.com/file/d/1Y_grBDvAcrD5FyFoI1ikKX6PWUYPv83P/view?usp=sharing" TargetMode="External"/><Relationship Id="rId3" Type="http://schemas.openxmlformats.org/officeDocument/2006/relationships/hyperlink" Target="https://drive.google.com/open?id=1efDWBsZclYDaTedVUCdvCz4SEwJJXDwY" TargetMode="External"/><Relationship Id="rId7" Type="http://schemas.openxmlformats.org/officeDocument/2006/relationships/hyperlink" Target="https://drive.google.com/open?id=1efDWBsZclYDaTedVUCdvCz4SEwJJXDwY" TargetMode="External"/><Relationship Id="rId12" Type="http://schemas.openxmlformats.org/officeDocument/2006/relationships/hyperlink" Target="https://drive.google.com/open?id=1efDWBsZclYDaTedVUCdvCz4SEwJJXDwY" TargetMode="External"/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efDWBsZclYDaTedVUCdvCz4SEwJJXDwY" TargetMode="External"/><Relationship Id="rId6" Type="http://schemas.openxmlformats.org/officeDocument/2006/relationships/hyperlink" Target="https://drive.google.com/file/d/10ysWx6lZ-akGcowH7AEd3gveudbhdswI/view?usp=sharing" TargetMode="External"/><Relationship Id="rId11" Type="http://schemas.openxmlformats.org/officeDocument/2006/relationships/hyperlink" Target="https://drive.google.com/open?id=1efDWBsZclYDaTedVUCdvCz4SEwJJXDwY" TargetMode="External"/><Relationship Id="rId5" Type="http://schemas.openxmlformats.org/officeDocument/2006/relationships/hyperlink" Target="https://drive.google.com/file/d/1xUQkt5pNcAegV7BaEdPfchxrBkFHyTMn/view?usp=sharing" TargetMode="External"/><Relationship Id="rId10" Type="http://schemas.openxmlformats.org/officeDocument/2006/relationships/hyperlink" Target="https://drive.google.com/file/d/1W-8-FOTSj3CfivSBRv3rpGWev55ezQp_/view?usp=sharing" TargetMode="External"/><Relationship Id="rId4" Type="http://schemas.openxmlformats.org/officeDocument/2006/relationships/hyperlink" Target="https://drive.google.com/file/d/1mds-gmWWRpkesPCwFGxRkkFjm9KKTsFs/view?usp=sharing" TargetMode="External"/><Relationship Id="rId9" Type="http://schemas.openxmlformats.org/officeDocument/2006/relationships/hyperlink" Target="https://drive.google.com/open?id=1efDWBsZclYDaTedVUCdvCz4SEwJJXDwY" TargetMode="External"/><Relationship Id="rId14" Type="http://schemas.openxmlformats.org/officeDocument/2006/relationships/hyperlink" Target="https://drive.google.com/file/d/1TXE5I8Dn_xM5e-KhG0yp9c38cynKMMcQ/view?usp=sharing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7TZ1QaBwmy4tJ8scZ4B5XDw1wQAzR8LH/view?usp=sharing" TargetMode="External"/><Relationship Id="rId18" Type="http://schemas.openxmlformats.org/officeDocument/2006/relationships/hyperlink" Target="https://drive.google.com/file/d/19POMs6l21fU1H2rQzqZfaw2R5dWQ2wMt/view?usp=sharing" TargetMode="External"/><Relationship Id="rId26" Type="http://schemas.openxmlformats.org/officeDocument/2006/relationships/hyperlink" Target="https://drive.google.com/file/d/181q4l59ewq9WLa_XonBuASHzkKxSFkCX/view?usp=sharing" TargetMode="External"/><Relationship Id="rId3" Type="http://schemas.openxmlformats.org/officeDocument/2006/relationships/hyperlink" Target="https://drive.google.com/file/d/1tOGMuFbv9EpzL_IbBw6VFVdGXPYqQe_k/view?usp=sharing" TargetMode="External"/><Relationship Id="rId21" Type="http://schemas.openxmlformats.org/officeDocument/2006/relationships/hyperlink" Target="https://drive.google.com/file/d/1qAfTKINkUeIVqMI_fc7xs-B3j7QmMFNd/view?usp=sharing" TargetMode="External"/><Relationship Id="rId34" Type="http://schemas.openxmlformats.org/officeDocument/2006/relationships/hyperlink" Target="https://drive.google.com/file/d/1x8E5xN7eFUyPxyH6ybX6K83XZHzA6f1a/view?usp=sharing" TargetMode="External"/><Relationship Id="rId7" Type="http://schemas.openxmlformats.org/officeDocument/2006/relationships/hyperlink" Target="https://drive.google.com/file/d/1dJwbToto8-VOHn7u7AwToxniulqk-4f8/view?usp=sharing" TargetMode="External"/><Relationship Id="rId12" Type="http://schemas.openxmlformats.org/officeDocument/2006/relationships/hyperlink" Target="https://drive.google.com/file/d/1YH2uZ39PNYiCf1_JqrSAOysZRbvcVQqs/view?usp=sharing" TargetMode="External"/><Relationship Id="rId17" Type="http://schemas.openxmlformats.org/officeDocument/2006/relationships/hyperlink" Target="https://drive.google.com/file/d/13NCbjBgXHkrMuYe9yB4ZKUSUDdHPJ4jv/view?usp=sharing" TargetMode="External"/><Relationship Id="rId25" Type="http://schemas.openxmlformats.org/officeDocument/2006/relationships/hyperlink" Target="https://drive.google.com/file/d/1wWiQBGJbUX73qvaIpbRihAebVkjSlQ3M/view?usp=sharing" TargetMode="External"/><Relationship Id="rId33" Type="http://schemas.openxmlformats.org/officeDocument/2006/relationships/hyperlink" Target="https://drive.google.com/file/d/16jErpKww_sg4HhRRO_5Xg2uS2kEeSPCE/view?usp=sharing" TargetMode="External"/><Relationship Id="rId2" Type="http://schemas.openxmlformats.org/officeDocument/2006/relationships/hyperlink" Target="https://drive.google.com/file/d/1ZpgvuEWSZ0G2IxXr55qJelM5vGRlEeaM/view?usp=sharing" TargetMode="External"/><Relationship Id="rId16" Type="http://schemas.openxmlformats.org/officeDocument/2006/relationships/hyperlink" Target="https://drive.google.com/file/d/1CIjGZ3ZlHvj3IVF_aSb3T0JQxxEwZ6Md/view?usp=sharing" TargetMode="External"/><Relationship Id="rId20" Type="http://schemas.openxmlformats.org/officeDocument/2006/relationships/hyperlink" Target="https://drive.google.com/file/d/13O-0IBan-wy6AH4VH0vPNy6gdqvFSJqu/view?usp=sharing" TargetMode="External"/><Relationship Id="rId29" Type="http://schemas.openxmlformats.org/officeDocument/2006/relationships/hyperlink" Target="https://drive.google.com/file/d/1XwxPXuruOtpazLpMFHx0JL6AtH16DGE5/view?usp=sharing" TargetMode="External"/><Relationship Id="rId1" Type="http://schemas.openxmlformats.org/officeDocument/2006/relationships/hyperlink" Target="https://drive.google.com/file/d/1XvmTr6vQTd5wQCj5DilKcsG0KScOyl1B/view?usp=sharing" TargetMode="External"/><Relationship Id="rId6" Type="http://schemas.openxmlformats.org/officeDocument/2006/relationships/hyperlink" Target="https://drive.google.com/file/d/15iffAGQ-K39LtazBx9A_4Pvg5haUvkes/view?usp=sharing" TargetMode="External"/><Relationship Id="rId11" Type="http://schemas.openxmlformats.org/officeDocument/2006/relationships/hyperlink" Target="https://drive.google.com/file/d/1EQCV61pG6zQJu4Z3CL34zfofg7QPIW_h/view?usp=sharing" TargetMode="External"/><Relationship Id="rId24" Type="http://schemas.openxmlformats.org/officeDocument/2006/relationships/hyperlink" Target="https://drive.google.com/file/d/1qfowL-DUXtoZbrDuBUj7U8D2AJKHXpom/view?usp=sharing" TargetMode="External"/><Relationship Id="rId32" Type="http://schemas.openxmlformats.org/officeDocument/2006/relationships/hyperlink" Target="https://drive.google.com/file/d/1eDWDtKrF8Btx4f2YG3gfHS9wGVOTKST5/view?usp=sharing" TargetMode="External"/><Relationship Id="rId5" Type="http://schemas.openxmlformats.org/officeDocument/2006/relationships/hyperlink" Target="https://drive.google.com/file/d/1YpPdj8ty38A7dzyUNOZCs7fQU8Z93W1a/view?usp=sharing" TargetMode="External"/><Relationship Id="rId15" Type="http://schemas.openxmlformats.org/officeDocument/2006/relationships/hyperlink" Target="https://drive.google.com/file/d/1vy2oSmPTndA94oG_FkJtthBh2D4iMWkm/view?usp=sharing" TargetMode="External"/><Relationship Id="rId23" Type="http://schemas.openxmlformats.org/officeDocument/2006/relationships/hyperlink" Target="https://drive.google.com/file/d/1FO-32ZoCqekIhNQSbihdZ_IZIA8mY_WR/view?usp=sharing" TargetMode="External"/><Relationship Id="rId28" Type="http://schemas.openxmlformats.org/officeDocument/2006/relationships/hyperlink" Target="https://drive.google.com/file/d/1qqsYI9901H7XxAkePJehLwoEOCnzyXQ3/view?usp=sharing" TargetMode="External"/><Relationship Id="rId36" Type="http://schemas.openxmlformats.org/officeDocument/2006/relationships/hyperlink" Target="https://drive.google.com/file/d/1bRGL3EamrLo7z2dlhnTjb4f31-pe7Xme/view?usp=sharing" TargetMode="External"/><Relationship Id="rId10" Type="http://schemas.openxmlformats.org/officeDocument/2006/relationships/hyperlink" Target="https://drive.google.com/file/d/1EJEOf4UaDtDeiu9RfiJKlG_7YxjdcZo2/view?usp=sharing" TargetMode="External"/><Relationship Id="rId19" Type="http://schemas.openxmlformats.org/officeDocument/2006/relationships/hyperlink" Target="https://drive.google.com/file/d/1zh8YGwkhLRdedmSlY9Zx9bhsVkd1o1-Z/view?usp=sharing" TargetMode="External"/><Relationship Id="rId31" Type="http://schemas.openxmlformats.org/officeDocument/2006/relationships/hyperlink" Target="https://drive.google.com/file/d/1pMu5PESuL8fuL4i-L--C9SwTRztK-cwL/view?usp=sharing" TargetMode="External"/><Relationship Id="rId4" Type="http://schemas.openxmlformats.org/officeDocument/2006/relationships/hyperlink" Target="https://drive.google.com/file/d/1cD-aapGnvVGzxonWSEu_uApkmNzdPP_s/view?usp=sharing" TargetMode="External"/><Relationship Id="rId9" Type="http://schemas.openxmlformats.org/officeDocument/2006/relationships/hyperlink" Target="https://drive.google.com/file/d/1Jx8spli-Kgj44kMc702iXX1xpoEjDUv6/view?usp=sharing" TargetMode="External"/><Relationship Id="rId14" Type="http://schemas.openxmlformats.org/officeDocument/2006/relationships/hyperlink" Target="https://drive.google.com/file/d/1grTlO9rG4nFgFM7UdPDAivf2pulafG19/view?usp=sharing" TargetMode="External"/><Relationship Id="rId22" Type="http://schemas.openxmlformats.org/officeDocument/2006/relationships/hyperlink" Target="https://drive.google.com/file/d/1PRe2r7HLkcSLuIkIM3deCITHtA_Du9fk/view?usp=sharing" TargetMode="External"/><Relationship Id="rId27" Type="http://schemas.openxmlformats.org/officeDocument/2006/relationships/hyperlink" Target="https://drive.google.com/file/d/1TepF441rO8YNnzepdQtp06eUQBSKsoLo/view?usp=sharing" TargetMode="External"/><Relationship Id="rId30" Type="http://schemas.openxmlformats.org/officeDocument/2006/relationships/hyperlink" Target="https://drive.google.com/file/d/1yNTOdOY-FGD9Jee2mBUpjcZQYG3tInB3/view?usp=sharing" TargetMode="External"/><Relationship Id="rId35" Type="http://schemas.openxmlformats.org/officeDocument/2006/relationships/hyperlink" Target="https://drive.google.com/file/d/1Yim6_vf1UVljDNtc6MleM6fZQjfjntdM/view?usp=sharing" TargetMode="External"/><Relationship Id="rId8" Type="http://schemas.openxmlformats.org/officeDocument/2006/relationships/hyperlink" Target="https://drive.google.com/file/d/1ps0Fg-W1xTrCfkTktSXK9mJyyGFShrW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G2" workbookViewId="0">
      <selection activeCell="AH8" sqref="AH8: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91</v>
      </c>
      <c r="E8">
        <v>1</v>
      </c>
      <c r="F8" t="s">
        <v>119</v>
      </c>
      <c r="G8" t="s">
        <v>114</v>
      </c>
      <c r="H8" s="4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142</v>
      </c>
      <c r="W8" t="s">
        <v>120</v>
      </c>
      <c r="X8" s="3">
        <v>44760</v>
      </c>
      <c r="Y8" s="3">
        <v>44761</v>
      </c>
      <c r="Z8">
        <v>1</v>
      </c>
      <c r="AA8">
        <v>2420</v>
      </c>
      <c r="AB8">
        <v>0</v>
      </c>
      <c r="AC8" s="3">
        <v>44762</v>
      </c>
      <c r="AD8" s="9" t="s">
        <v>155</v>
      </c>
      <c r="AE8">
        <v>1</v>
      </c>
      <c r="AF8" s="5" t="s">
        <v>124</v>
      </c>
      <c r="AG8" t="s">
        <v>125</v>
      </c>
      <c r="AH8" s="6">
        <v>44848</v>
      </c>
      <c r="AI8" s="3">
        <v>44834</v>
      </c>
      <c r="AJ8" t="s">
        <v>126</v>
      </c>
    </row>
    <row r="9" spans="1:36" x14ac:dyDescent="0.25">
      <c r="A9">
        <v>2022</v>
      </c>
      <c r="B9" s="3">
        <v>44743</v>
      </c>
      <c r="C9" s="3">
        <v>44834</v>
      </c>
      <c r="D9" t="s">
        <v>91</v>
      </c>
      <c r="E9">
        <v>1</v>
      </c>
      <c r="F9" t="s">
        <v>119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140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141</v>
      </c>
      <c r="W9" t="s">
        <v>140</v>
      </c>
      <c r="X9" s="3">
        <v>44791</v>
      </c>
      <c r="Y9" s="3">
        <v>44792</v>
      </c>
      <c r="Z9">
        <v>2</v>
      </c>
      <c r="AA9">
        <v>1757</v>
      </c>
      <c r="AB9">
        <v>763</v>
      </c>
      <c r="AC9" s="3">
        <v>44795</v>
      </c>
      <c r="AD9" s="7" t="s">
        <v>154</v>
      </c>
      <c r="AE9">
        <v>2</v>
      </c>
      <c r="AF9" s="5" t="s">
        <v>124</v>
      </c>
      <c r="AG9" t="s">
        <v>125</v>
      </c>
      <c r="AH9" s="6">
        <v>44848</v>
      </c>
      <c r="AI9" s="3">
        <v>44834</v>
      </c>
      <c r="AJ9" t="s">
        <v>126</v>
      </c>
    </row>
    <row r="10" spans="1:36" x14ac:dyDescent="0.25">
      <c r="A10">
        <v>2022</v>
      </c>
      <c r="B10" s="3">
        <v>44743</v>
      </c>
      <c r="C10" s="3">
        <v>44834</v>
      </c>
      <c r="D10" t="s">
        <v>91</v>
      </c>
      <c r="E10">
        <v>4</v>
      </c>
      <c r="F10" s="8" t="s">
        <v>135</v>
      </c>
      <c r="G10" s="8" t="s">
        <v>135</v>
      </c>
      <c r="H10" s="8" t="s">
        <v>136</v>
      </c>
      <c r="I10" s="8" t="s">
        <v>137</v>
      </c>
      <c r="J10" s="8" t="s">
        <v>138</v>
      </c>
      <c r="K10" s="8" t="s">
        <v>139</v>
      </c>
      <c r="L10" t="s">
        <v>101</v>
      </c>
      <c r="M10" s="8" t="s">
        <v>140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141</v>
      </c>
      <c r="W10" t="s">
        <v>140</v>
      </c>
      <c r="X10" s="3">
        <v>44791</v>
      </c>
      <c r="Y10" s="3">
        <v>44792</v>
      </c>
      <c r="Z10">
        <v>3</v>
      </c>
      <c r="AA10">
        <v>2061.5</v>
      </c>
      <c r="AB10">
        <v>458.5</v>
      </c>
      <c r="AC10" s="3">
        <v>44795</v>
      </c>
      <c r="AD10" s="7" t="s">
        <v>153</v>
      </c>
      <c r="AE10">
        <v>3</v>
      </c>
      <c r="AF10" s="5" t="s">
        <v>124</v>
      </c>
      <c r="AG10" t="s">
        <v>125</v>
      </c>
      <c r="AH10" s="6">
        <v>44848</v>
      </c>
      <c r="AI10" s="3">
        <v>44834</v>
      </c>
      <c r="AJ10" t="s">
        <v>126</v>
      </c>
    </row>
    <row r="11" spans="1:36" x14ac:dyDescent="0.25">
      <c r="A11">
        <v>2022</v>
      </c>
      <c r="B11" s="3">
        <v>44743</v>
      </c>
      <c r="C11" s="3">
        <v>44834</v>
      </c>
      <c r="D11" t="s">
        <v>91</v>
      </c>
      <c r="E11">
        <v>1</v>
      </c>
      <c r="F11" t="s">
        <v>119</v>
      </c>
      <c r="G11" t="s">
        <v>114</v>
      </c>
      <c r="H11" s="4" t="s">
        <v>115</v>
      </c>
      <c r="I11" t="s">
        <v>116</v>
      </c>
      <c r="J11" t="s">
        <v>117</v>
      </c>
      <c r="K11" t="s">
        <v>118</v>
      </c>
      <c r="L11" t="s">
        <v>101</v>
      </c>
      <c r="M11" t="s">
        <v>156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157</v>
      </c>
      <c r="W11" t="s">
        <v>156</v>
      </c>
      <c r="X11" s="3">
        <v>44805</v>
      </c>
      <c r="Y11" s="3">
        <v>44806</v>
      </c>
      <c r="Z11">
        <v>4</v>
      </c>
      <c r="AA11">
        <v>1695.99</v>
      </c>
      <c r="AB11">
        <v>824.01</v>
      </c>
      <c r="AC11" s="3">
        <v>44809</v>
      </c>
      <c r="AD11" s="7" t="s">
        <v>162</v>
      </c>
      <c r="AE11">
        <v>4</v>
      </c>
      <c r="AF11" s="5" t="s">
        <v>124</v>
      </c>
      <c r="AG11" t="s">
        <v>125</v>
      </c>
      <c r="AH11" s="6">
        <v>44848</v>
      </c>
      <c r="AI11" s="3">
        <v>44834</v>
      </c>
      <c r="AJ11" t="s">
        <v>126</v>
      </c>
    </row>
    <row r="12" spans="1:36" x14ac:dyDescent="0.25">
      <c r="A12">
        <v>2022</v>
      </c>
      <c r="B12" s="3">
        <v>44743</v>
      </c>
      <c r="C12" s="3">
        <v>44834</v>
      </c>
      <c r="D12" t="s">
        <v>91</v>
      </c>
      <c r="E12">
        <v>4</v>
      </c>
      <c r="F12" s="8" t="s">
        <v>135</v>
      </c>
      <c r="G12" s="8" t="s">
        <v>135</v>
      </c>
      <c r="H12" s="8" t="s">
        <v>136</v>
      </c>
      <c r="I12" s="8" t="s">
        <v>137</v>
      </c>
      <c r="J12" s="8" t="s">
        <v>138</v>
      </c>
      <c r="K12" s="8" t="s">
        <v>139</v>
      </c>
      <c r="L12" t="s">
        <v>101</v>
      </c>
      <c r="M12" t="s">
        <v>156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157</v>
      </c>
      <c r="W12" t="s">
        <v>156</v>
      </c>
      <c r="X12" s="3">
        <v>44805</v>
      </c>
      <c r="Y12" s="3">
        <v>44806</v>
      </c>
      <c r="Z12">
        <v>5</v>
      </c>
      <c r="AA12">
        <v>1625.99</v>
      </c>
      <c r="AB12">
        <v>894.01</v>
      </c>
      <c r="AC12" s="3">
        <v>44809</v>
      </c>
      <c r="AD12" s="7" t="s">
        <v>169</v>
      </c>
      <c r="AE12">
        <v>5</v>
      </c>
      <c r="AF12" s="5" t="s">
        <v>124</v>
      </c>
      <c r="AG12" t="s">
        <v>125</v>
      </c>
      <c r="AH12" s="6">
        <v>44848</v>
      </c>
      <c r="AI12" s="3">
        <v>44834</v>
      </c>
      <c r="AJ12" t="s">
        <v>126</v>
      </c>
    </row>
    <row r="13" spans="1:36" x14ac:dyDescent="0.25">
      <c r="A13">
        <v>2022</v>
      </c>
      <c r="B13" s="3">
        <v>44743</v>
      </c>
      <c r="C13" s="3">
        <v>44834</v>
      </c>
      <c r="D13" t="s">
        <v>91</v>
      </c>
      <c r="E13">
        <v>1</v>
      </c>
      <c r="F13" t="s">
        <v>119</v>
      </c>
      <c r="G13" t="s">
        <v>114</v>
      </c>
      <c r="H13" s="4" t="s">
        <v>115</v>
      </c>
      <c r="I13" t="s">
        <v>116</v>
      </c>
      <c r="J13" t="s">
        <v>117</v>
      </c>
      <c r="K13" t="s">
        <v>118</v>
      </c>
      <c r="L13" t="s">
        <v>101</v>
      </c>
      <c r="M13" t="s">
        <v>172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142</v>
      </c>
      <c r="W13" t="s">
        <v>172</v>
      </c>
      <c r="X13" s="3">
        <v>44812</v>
      </c>
      <c r="Y13" s="3">
        <v>44814</v>
      </c>
      <c r="Z13">
        <v>6</v>
      </c>
      <c r="AA13">
        <v>2715.5</v>
      </c>
      <c r="AB13">
        <v>486.5</v>
      </c>
      <c r="AC13" s="10">
        <v>44816</v>
      </c>
      <c r="AD13" s="9" t="s">
        <v>189</v>
      </c>
      <c r="AE13">
        <v>6</v>
      </c>
      <c r="AF13" s="5" t="s">
        <v>124</v>
      </c>
      <c r="AG13" t="s">
        <v>125</v>
      </c>
      <c r="AH13" s="6">
        <v>44848</v>
      </c>
      <c r="AI13" s="3">
        <v>44834</v>
      </c>
      <c r="AJ13" t="s">
        <v>126</v>
      </c>
    </row>
    <row r="14" spans="1:36" x14ac:dyDescent="0.25">
      <c r="A14">
        <v>2022</v>
      </c>
      <c r="B14" s="3">
        <v>44743</v>
      </c>
      <c r="C14" s="3">
        <v>44834</v>
      </c>
      <c r="D14" t="s">
        <v>91</v>
      </c>
      <c r="E14" s="8">
        <v>2</v>
      </c>
      <c r="F14" s="8" t="s">
        <v>178</v>
      </c>
      <c r="G14" s="8" t="s">
        <v>178</v>
      </c>
      <c r="H14" s="8" t="s">
        <v>179</v>
      </c>
      <c r="I14" s="8" t="s">
        <v>180</v>
      </c>
      <c r="J14" s="8" t="s">
        <v>181</v>
      </c>
      <c r="K14" s="8" t="s">
        <v>182</v>
      </c>
      <c r="L14" t="s">
        <v>101</v>
      </c>
      <c r="M14" t="s">
        <v>172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142</v>
      </c>
      <c r="W14" t="s">
        <v>172</v>
      </c>
      <c r="X14" s="3">
        <v>44812</v>
      </c>
      <c r="Y14" s="3">
        <v>44814</v>
      </c>
      <c r="Z14">
        <v>7</v>
      </c>
      <c r="AA14">
        <v>2712.5</v>
      </c>
      <c r="AB14">
        <v>489.5</v>
      </c>
      <c r="AC14" s="3">
        <v>44816</v>
      </c>
      <c r="AD14" s="7" t="s">
        <v>188</v>
      </c>
      <c r="AE14">
        <v>7</v>
      </c>
      <c r="AF14" s="5" t="s">
        <v>124</v>
      </c>
      <c r="AG14" t="s">
        <v>125</v>
      </c>
      <c r="AH14" s="6">
        <v>44848</v>
      </c>
      <c r="AI14" s="3">
        <v>44834</v>
      </c>
      <c r="AJ14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F933BB24-0D56-4525-B0D5-9CB4700E471F}"/>
    <hyperlink ref="AF9" r:id="rId2" xr:uid="{3AC182D4-2D1A-4091-A200-06BAD70308D1}"/>
    <hyperlink ref="AF10" r:id="rId3" xr:uid="{6667B789-1C32-44C1-B2DE-967BF159F95C}"/>
    <hyperlink ref="AD10" r:id="rId4" xr:uid="{ECA99B6E-22B0-42E5-B467-BC2729CE39D4}"/>
    <hyperlink ref="AD9" r:id="rId5" xr:uid="{26300DEE-E914-4AE2-9DCF-6D3481F3497A}"/>
    <hyperlink ref="AD8" r:id="rId6" xr:uid="{69163DB7-8AB2-4F13-8980-540B7AA674E3}"/>
    <hyperlink ref="AF11" r:id="rId7" xr:uid="{DDB84E8A-FC9D-4DCC-A9A1-7B3442A1841D}"/>
    <hyperlink ref="AD11" r:id="rId8" xr:uid="{01124EE3-5AE3-46D1-A8E0-72472247464F}"/>
    <hyperlink ref="AF12" r:id="rId9" xr:uid="{4069AA6E-708D-477A-BB90-9A6168367AF5}"/>
    <hyperlink ref="AD12" r:id="rId10" xr:uid="{3FD913EF-C144-4771-B2D8-21722BE347ED}"/>
    <hyperlink ref="AF13" r:id="rId11" xr:uid="{9119BB06-8A67-4D4A-9230-6BD10E26F25A}"/>
    <hyperlink ref="AF14" r:id="rId12" xr:uid="{DB0669A4-7739-40BB-9537-05D073A4CAD1}"/>
    <hyperlink ref="AD14" r:id="rId13" xr:uid="{D9380E3E-796E-4EA6-BCDC-FBFA4F077495}"/>
    <hyperlink ref="AD13" r:id="rId14" xr:uid="{35F7B945-083B-42AC-9C70-382E49616F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127</v>
      </c>
      <c r="C4" t="s">
        <v>128</v>
      </c>
      <c r="D4">
        <v>328</v>
      </c>
    </row>
    <row r="5" spans="1:4" x14ac:dyDescent="0.25">
      <c r="A5">
        <v>1</v>
      </c>
      <c r="B5" t="s">
        <v>127</v>
      </c>
      <c r="C5" t="s">
        <v>129</v>
      </c>
      <c r="D5">
        <v>1732</v>
      </c>
    </row>
    <row r="6" spans="1:4" x14ac:dyDescent="0.25">
      <c r="A6">
        <v>1</v>
      </c>
      <c r="B6" t="s">
        <v>127</v>
      </c>
      <c r="C6" t="s">
        <v>130</v>
      </c>
      <c r="D6">
        <v>360</v>
      </c>
    </row>
    <row r="7" spans="1:4" x14ac:dyDescent="0.25">
      <c r="A7">
        <v>2</v>
      </c>
      <c r="B7" t="s">
        <v>127</v>
      </c>
      <c r="C7" t="s">
        <v>128</v>
      </c>
      <c r="D7">
        <v>380</v>
      </c>
    </row>
    <row r="8" spans="1:4" x14ac:dyDescent="0.25">
      <c r="A8">
        <v>2</v>
      </c>
      <c r="B8" t="s">
        <v>127</v>
      </c>
      <c r="C8" t="s">
        <v>129</v>
      </c>
      <c r="D8">
        <v>927</v>
      </c>
    </row>
    <row r="9" spans="1:4" x14ac:dyDescent="0.25">
      <c r="A9">
        <v>2</v>
      </c>
      <c r="B9" t="s">
        <v>127</v>
      </c>
      <c r="C9" t="s">
        <v>130</v>
      </c>
      <c r="D9">
        <v>450</v>
      </c>
    </row>
    <row r="10" spans="1:4" x14ac:dyDescent="0.25">
      <c r="A10">
        <v>3</v>
      </c>
      <c r="B10" t="s">
        <v>127</v>
      </c>
      <c r="C10" t="s">
        <v>128</v>
      </c>
      <c r="D10">
        <v>227.5</v>
      </c>
    </row>
    <row r="11" spans="1:4" x14ac:dyDescent="0.25">
      <c r="A11">
        <v>3</v>
      </c>
      <c r="B11" t="s">
        <v>127</v>
      </c>
      <c r="C11" t="s">
        <v>129</v>
      </c>
      <c r="D11">
        <v>1384</v>
      </c>
    </row>
    <row r="12" spans="1:4" x14ac:dyDescent="0.25">
      <c r="A12">
        <v>3</v>
      </c>
      <c r="B12" t="s">
        <v>127</v>
      </c>
      <c r="C12" t="s">
        <v>130</v>
      </c>
      <c r="D12">
        <v>450</v>
      </c>
    </row>
    <row r="13" spans="1:4" x14ac:dyDescent="0.25">
      <c r="A13">
        <v>4</v>
      </c>
      <c r="B13" t="s">
        <v>127</v>
      </c>
      <c r="C13" t="s">
        <v>128</v>
      </c>
      <c r="D13">
        <v>521.99</v>
      </c>
    </row>
    <row r="14" spans="1:4" x14ac:dyDescent="0.25">
      <c r="A14">
        <v>4</v>
      </c>
      <c r="B14" t="s">
        <v>127</v>
      </c>
      <c r="C14" t="s">
        <v>129</v>
      </c>
      <c r="D14">
        <v>749</v>
      </c>
    </row>
    <row r="15" spans="1:4" x14ac:dyDescent="0.25">
      <c r="A15">
        <v>4</v>
      </c>
      <c r="B15" t="s">
        <v>127</v>
      </c>
      <c r="C15" t="s">
        <v>130</v>
      </c>
      <c r="D15">
        <v>425</v>
      </c>
    </row>
    <row r="16" spans="1:4" x14ac:dyDescent="0.25">
      <c r="A16">
        <v>5</v>
      </c>
      <c r="B16" t="s">
        <v>127</v>
      </c>
      <c r="C16" t="s">
        <v>128</v>
      </c>
      <c r="D16">
        <v>451.99</v>
      </c>
    </row>
    <row r="17" spans="1:4" x14ac:dyDescent="0.25">
      <c r="A17">
        <v>5</v>
      </c>
      <c r="B17" t="s">
        <v>127</v>
      </c>
      <c r="C17" t="s">
        <v>129</v>
      </c>
      <c r="D17">
        <v>749</v>
      </c>
    </row>
    <row r="18" spans="1:4" x14ac:dyDescent="0.25">
      <c r="A18">
        <v>5</v>
      </c>
      <c r="B18" t="s">
        <v>127</v>
      </c>
      <c r="C18" t="s">
        <v>130</v>
      </c>
      <c r="D18">
        <v>425</v>
      </c>
    </row>
    <row r="19" spans="1:4" x14ac:dyDescent="0.25">
      <c r="A19">
        <v>6</v>
      </c>
      <c r="B19" t="s">
        <v>127</v>
      </c>
      <c r="C19" t="s">
        <v>128</v>
      </c>
      <c r="D19">
        <v>283.5</v>
      </c>
    </row>
    <row r="20" spans="1:4" x14ac:dyDescent="0.25">
      <c r="A20">
        <v>6</v>
      </c>
      <c r="B20" t="s">
        <v>127</v>
      </c>
      <c r="C20" t="s">
        <v>129</v>
      </c>
      <c r="D20">
        <v>1712</v>
      </c>
    </row>
    <row r="21" spans="1:4" x14ac:dyDescent="0.25">
      <c r="A21">
        <v>6</v>
      </c>
      <c r="B21" t="s">
        <v>127</v>
      </c>
      <c r="C21" t="s">
        <v>130</v>
      </c>
      <c r="D21">
        <v>720</v>
      </c>
    </row>
    <row r="22" spans="1:4" x14ac:dyDescent="0.25">
      <c r="A22">
        <v>7</v>
      </c>
      <c r="B22" t="s">
        <v>127</v>
      </c>
      <c r="C22" t="s">
        <v>128</v>
      </c>
      <c r="D22">
        <v>271.5</v>
      </c>
    </row>
    <row r="23" spans="1:4" x14ac:dyDescent="0.25">
      <c r="A23">
        <v>7</v>
      </c>
      <c r="B23" t="s">
        <v>127</v>
      </c>
      <c r="C23" t="s">
        <v>129</v>
      </c>
      <c r="D23">
        <v>1721</v>
      </c>
    </row>
    <row r="24" spans="1:4" x14ac:dyDescent="0.25">
      <c r="A24">
        <v>7</v>
      </c>
      <c r="B24" t="s">
        <v>127</v>
      </c>
      <c r="C24" t="s">
        <v>130</v>
      </c>
      <c r="D24">
        <v>720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9"/>
  <sheetViews>
    <sheetView topLeftCell="A24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131</v>
      </c>
    </row>
    <row r="5" spans="1:2" x14ac:dyDescent="0.25">
      <c r="A5">
        <v>1</v>
      </c>
      <c r="B5" s="7" t="s">
        <v>132</v>
      </c>
    </row>
    <row r="6" spans="1:2" x14ac:dyDescent="0.25">
      <c r="A6">
        <v>1</v>
      </c>
      <c r="B6" s="7" t="s">
        <v>134</v>
      </c>
    </row>
    <row r="7" spans="1:2" x14ac:dyDescent="0.25">
      <c r="A7">
        <v>1</v>
      </c>
      <c r="B7" s="7" t="s">
        <v>133</v>
      </c>
    </row>
    <row r="8" spans="1:2" x14ac:dyDescent="0.25">
      <c r="A8">
        <v>2</v>
      </c>
      <c r="B8" s="7" t="s">
        <v>143</v>
      </c>
    </row>
    <row r="9" spans="1:2" x14ac:dyDescent="0.25">
      <c r="A9">
        <v>2</v>
      </c>
      <c r="B9" s="7" t="s">
        <v>144</v>
      </c>
    </row>
    <row r="10" spans="1:2" x14ac:dyDescent="0.25">
      <c r="A10">
        <v>2</v>
      </c>
      <c r="B10" s="7" t="s">
        <v>145</v>
      </c>
    </row>
    <row r="11" spans="1:2" x14ac:dyDescent="0.25">
      <c r="A11">
        <v>2</v>
      </c>
      <c r="B11" s="7" t="s">
        <v>146</v>
      </c>
    </row>
    <row r="12" spans="1:2" x14ac:dyDescent="0.25">
      <c r="A12">
        <v>2</v>
      </c>
      <c r="B12" s="7" t="s">
        <v>147</v>
      </c>
    </row>
    <row r="13" spans="1:2" x14ac:dyDescent="0.25">
      <c r="A13">
        <v>3</v>
      </c>
      <c r="B13" s="7" t="s">
        <v>148</v>
      </c>
    </row>
    <row r="14" spans="1:2" x14ac:dyDescent="0.25">
      <c r="A14">
        <v>3</v>
      </c>
      <c r="B14" s="7" t="s">
        <v>149</v>
      </c>
    </row>
    <row r="15" spans="1:2" x14ac:dyDescent="0.25">
      <c r="A15">
        <v>3</v>
      </c>
      <c r="B15" s="7" t="s">
        <v>150</v>
      </c>
    </row>
    <row r="16" spans="1:2" x14ac:dyDescent="0.25">
      <c r="A16">
        <v>3</v>
      </c>
      <c r="B16" s="7" t="s">
        <v>151</v>
      </c>
    </row>
    <row r="17" spans="1:2" x14ac:dyDescent="0.25">
      <c r="A17">
        <v>3</v>
      </c>
      <c r="B17" s="7" t="s">
        <v>152</v>
      </c>
    </row>
    <row r="18" spans="1:2" x14ac:dyDescent="0.25">
      <c r="A18">
        <v>4</v>
      </c>
      <c r="B18" s="7" t="s">
        <v>160</v>
      </c>
    </row>
    <row r="19" spans="1:2" x14ac:dyDescent="0.25">
      <c r="A19">
        <v>4</v>
      </c>
      <c r="B19" s="7" t="s">
        <v>158</v>
      </c>
    </row>
    <row r="20" spans="1:2" x14ac:dyDescent="0.25">
      <c r="A20">
        <v>4</v>
      </c>
      <c r="B20" s="7" t="s">
        <v>159</v>
      </c>
    </row>
    <row r="21" spans="1:2" x14ac:dyDescent="0.25">
      <c r="A21">
        <v>4</v>
      </c>
      <c r="B21" s="7" t="s">
        <v>161</v>
      </c>
    </row>
    <row r="22" spans="1:2" x14ac:dyDescent="0.25">
      <c r="A22">
        <v>4</v>
      </c>
      <c r="B22" s="7" t="s">
        <v>163</v>
      </c>
    </row>
    <row r="23" spans="1:2" x14ac:dyDescent="0.25">
      <c r="A23">
        <v>4</v>
      </c>
      <c r="B23" s="7" t="s">
        <v>164</v>
      </c>
    </row>
    <row r="24" spans="1:2" x14ac:dyDescent="0.25">
      <c r="A24">
        <v>5</v>
      </c>
      <c r="B24" s="7" t="s">
        <v>165</v>
      </c>
    </row>
    <row r="25" spans="1:2" x14ac:dyDescent="0.25">
      <c r="A25">
        <v>5</v>
      </c>
      <c r="B25" s="7" t="s">
        <v>166</v>
      </c>
    </row>
    <row r="26" spans="1:2" x14ac:dyDescent="0.25">
      <c r="A26">
        <v>5</v>
      </c>
      <c r="B26" s="7" t="s">
        <v>167</v>
      </c>
    </row>
    <row r="27" spans="1:2" x14ac:dyDescent="0.25">
      <c r="A27">
        <v>5</v>
      </c>
      <c r="B27" s="7" t="s">
        <v>168</v>
      </c>
    </row>
    <row r="28" spans="1:2" x14ac:dyDescent="0.25">
      <c r="A28">
        <v>5</v>
      </c>
      <c r="B28" s="7" t="s">
        <v>170</v>
      </c>
    </row>
    <row r="29" spans="1:2" x14ac:dyDescent="0.25">
      <c r="A29">
        <v>5</v>
      </c>
      <c r="B29" s="7" t="s">
        <v>171</v>
      </c>
    </row>
    <row r="30" spans="1:2" x14ac:dyDescent="0.25">
      <c r="A30">
        <v>6</v>
      </c>
      <c r="B30" s="7" t="s">
        <v>173</v>
      </c>
    </row>
    <row r="31" spans="1:2" x14ac:dyDescent="0.25">
      <c r="A31">
        <v>6</v>
      </c>
      <c r="B31" s="7" t="s">
        <v>174</v>
      </c>
    </row>
    <row r="32" spans="1:2" x14ac:dyDescent="0.25">
      <c r="A32">
        <v>6</v>
      </c>
      <c r="B32" s="7" t="s">
        <v>175</v>
      </c>
    </row>
    <row r="33" spans="1:2" x14ac:dyDescent="0.25">
      <c r="A33">
        <v>6</v>
      </c>
      <c r="B33" s="7" t="s">
        <v>176</v>
      </c>
    </row>
    <row r="34" spans="1:2" x14ac:dyDescent="0.25">
      <c r="A34">
        <v>6</v>
      </c>
      <c r="B34" s="7" t="s">
        <v>177</v>
      </c>
    </row>
    <row r="35" spans="1:2" x14ac:dyDescent="0.25">
      <c r="A35">
        <v>7</v>
      </c>
      <c r="B35" s="7" t="s">
        <v>184</v>
      </c>
    </row>
    <row r="36" spans="1:2" x14ac:dyDescent="0.25">
      <c r="A36">
        <v>7</v>
      </c>
      <c r="B36" s="7" t="s">
        <v>183</v>
      </c>
    </row>
    <row r="37" spans="1:2" x14ac:dyDescent="0.25">
      <c r="A37">
        <v>7</v>
      </c>
      <c r="B37" s="7" t="s">
        <v>185</v>
      </c>
    </row>
    <row r="38" spans="1:2" x14ac:dyDescent="0.25">
      <c r="A38">
        <v>7</v>
      </c>
      <c r="B38" s="7" t="s">
        <v>186</v>
      </c>
    </row>
    <row r="39" spans="1:2" x14ac:dyDescent="0.25">
      <c r="A39">
        <v>7</v>
      </c>
      <c r="B39" s="7" t="s">
        <v>187</v>
      </c>
    </row>
  </sheetData>
  <hyperlinks>
    <hyperlink ref="B4" r:id="rId1" xr:uid="{5CC79509-6410-4302-AA86-19ADBC59CEB7}"/>
    <hyperlink ref="B5" r:id="rId2" xr:uid="{8C8FF80C-8629-4A86-9CA0-1A6B54DC9D36}"/>
    <hyperlink ref="B6" r:id="rId3" xr:uid="{383030A0-2BA8-4414-A72A-A4494FD9F647}"/>
    <hyperlink ref="B7" r:id="rId4" xr:uid="{DBA81C94-6F02-4A01-992F-D328FE343F28}"/>
    <hyperlink ref="B8" r:id="rId5" xr:uid="{554FDD22-C7C0-472F-90B7-D3D70E1215D7}"/>
    <hyperlink ref="B9" r:id="rId6" xr:uid="{46C3B5FF-59AC-4954-9E04-FF7C57F27F37}"/>
    <hyperlink ref="B10" r:id="rId7" xr:uid="{C9A496BA-3EA0-4FFA-AE50-2BC3BBE32A7B}"/>
    <hyperlink ref="B11" r:id="rId8" xr:uid="{8CB60806-50F2-4144-AAB5-0F3B98315B3E}"/>
    <hyperlink ref="B12" r:id="rId9" xr:uid="{A7050B7A-66DD-4516-A66D-98534A83B3BF}"/>
    <hyperlink ref="B13" r:id="rId10" xr:uid="{DBC36834-17E7-452B-941C-5E7373FB8FBB}"/>
    <hyperlink ref="B14" r:id="rId11" xr:uid="{028C5E32-6B1A-4E67-A082-0F09DBD02EEF}"/>
    <hyperlink ref="B15" r:id="rId12" xr:uid="{4B3A52F8-16E9-4F15-AAD0-41B9CFA31D81}"/>
    <hyperlink ref="B16" r:id="rId13" xr:uid="{DA53A5A0-6BD1-4892-ACD2-38A8E8E7D49A}"/>
    <hyperlink ref="B17" r:id="rId14" xr:uid="{D67FCE25-E74E-4B70-AB6A-6031273EB209}"/>
    <hyperlink ref="B18" r:id="rId15" xr:uid="{02D3FD98-A23B-4284-9879-3265FC31543F}"/>
    <hyperlink ref="B19" r:id="rId16" xr:uid="{526FE047-474A-4FAE-906F-74348D326B89}"/>
    <hyperlink ref="B20" r:id="rId17" xr:uid="{01713EA4-9E5B-45EF-9756-D1806DEA9C1E}"/>
    <hyperlink ref="B21" r:id="rId18" xr:uid="{C3191C32-8B3F-4AED-8D51-D25A2B88CAEE}"/>
    <hyperlink ref="B22" r:id="rId19" xr:uid="{DA455BB9-DFDD-4FDA-B14A-C4B92DD0DB00}"/>
    <hyperlink ref="B23" r:id="rId20" xr:uid="{15BF31ED-F73B-4A45-AB83-297728E2DCBF}"/>
    <hyperlink ref="B28" r:id="rId21" xr:uid="{567FA0A9-9C5E-46E6-8ADC-74A48999E5C7}"/>
    <hyperlink ref="B29" r:id="rId22" xr:uid="{54EBE8B1-CD44-428D-B90B-EDB3533EED4B}"/>
    <hyperlink ref="B24" r:id="rId23" xr:uid="{E67EF19B-314B-4810-BE26-6A714C8ABFAA}"/>
    <hyperlink ref="B25" r:id="rId24" xr:uid="{1B70CDED-7013-4AC4-9C24-8B4E911526BD}"/>
    <hyperlink ref="B26" r:id="rId25" xr:uid="{3E150CC2-0B0A-4491-80A8-15730CCD606F}"/>
    <hyperlink ref="B27" r:id="rId26" xr:uid="{44F4C06C-3F97-4E89-BB5F-E209CAB3E9BB}"/>
    <hyperlink ref="B30" r:id="rId27" xr:uid="{DCFEDE28-5B84-4310-8186-807E747330F3}"/>
    <hyperlink ref="B31" r:id="rId28" xr:uid="{156AFEC7-6BDB-4790-8DF1-8467B118A6EA}"/>
    <hyperlink ref="B32" r:id="rId29" xr:uid="{F216BB09-841B-4752-ADEE-0F1093E8D795}"/>
    <hyperlink ref="B33" r:id="rId30" xr:uid="{5E18B644-8735-4761-9C8A-B959595505B8}"/>
    <hyperlink ref="B34" r:id="rId31" xr:uid="{8ECA9F2C-4DBC-4125-BD4A-DBD90D1E4BBC}"/>
    <hyperlink ref="B35" r:id="rId32" xr:uid="{56DAE33B-B820-4C51-9448-7DBC58E1BB01}"/>
    <hyperlink ref="B36" r:id="rId33" xr:uid="{BBC908DE-CA97-4F59-95CB-0CAE4AC04657}"/>
    <hyperlink ref="B37" r:id="rId34" xr:uid="{2BD49772-1266-4DF1-BAE1-B54120810702}"/>
    <hyperlink ref="B38" r:id="rId35" xr:uid="{E228E173-8444-4594-9743-35E4BAE972B3}"/>
    <hyperlink ref="B39" r:id="rId36" xr:uid="{1C6B93B5-D4A7-45C8-A15A-8FB535447DC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2022-10-06T19:02:02Z</dcterms:created>
  <dcterms:modified xsi:type="dcterms:W3CDTF">2022-10-19T22:31:34Z</dcterms:modified>
</cp:coreProperties>
</file>