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CAEV CHINAMECA.- Formatos del 4to. Trim. 2022 Validados\"/>
    </mc:Choice>
  </mc:AlternateContent>
  <xr:revisionPtr revIDLastSave="0" documentId="13_ncr:1_{FEAE03BA-6FA0-4394-924F-179EFAC6C5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<sst xmlns="http://schemas.openxmlformats.org/spreadsheetml/2006/main" count="302" uniqueCount="180">
  <si>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</si>
  <si>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</si>
  <si>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</si>
  <si>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</si>
  <si>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</si>
  <si>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</si>
  <si>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</si>
  <si>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</si>
  <si>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</si>
  <si>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</si>
  <si>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</si>
  <si>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</si>
  <si>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</si>
  <si>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</si>
  <si>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</si>
  <si>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</si>
  <si>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</si>
  <si>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</si>
  <si>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</si>
  <si>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</si>
  <si>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</si>
  <si>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</si>
  <si>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</si>
  <si>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</si>
  <si>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</si>
  <si>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</si>
  <si>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</si>
  <si>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</si>
  <si>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</si>
  <si>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</si>
  <si>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</si>
  <si>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</si>
  <si>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</si>
  <si>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</si>
  <si>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</si>
  <si>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</si>
  <si>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</si>
  <si>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</si>
  <si>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</si>
  <si>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</si>
  <si>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</si>
  <si>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</si>
  <si>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</si>
  <si>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</si>
  <si>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</si>
  <si>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</si>
  <si>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</si>
  <si>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</si>
  <si>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</si>
  <si>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</si>
  <si>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</si>
  <si>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</si>
  <si>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</si>
  <si>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</si>
  <si>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</si>
  <si>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</si>
  <si>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</si>
  <si>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</si>
  <si>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</si>
  <si>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</si>
  <si>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</si>
  <si>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</si>
  <si>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</si>
  <si>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</si>
  <si>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</si>
  <si>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</si>
  <si>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</si>
  <si>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</si>
  <si>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</si>
  <si>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</si>
  <si>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</si>
  <si>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</si>
  <si>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</si>
  <si>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</si>
  <si>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</si>
  <si>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</si>
  <si>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</si>
  <si>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</si>
  <si>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</si>
  <si>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</si>
  <si>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</si>
  <si>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</si>
  <si>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</si>
  <si>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</si>
  <si>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</si>
  <si>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</si>
  <si>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</si>
  <si>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</si>
  <si>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</si>
  <si>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</si>
  <si>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</si>
  <si>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</si>
  <si>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</si>
  <si>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</si>
  <si>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</si>
  <si>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</si>
  <si>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</si>
  <si>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</si>
  <si>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</si>
  <si>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</si>
  <si>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</si>
  <si>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</si>
  <si>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</si>
  <si>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</si>
  <si>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</si>
  <si>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</si>
  <si>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</si>
  <si>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</si>
  <si>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</si>
  <si>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</si>
  <si>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</si>
  <si>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</si>
  <si>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</si>
  <si>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</si>
  <si>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Oficina Operadora de Agua de Chinameca, Ver.</t>
  </si>
  <si>
    <t>Jefe de Oficina Operadora de Agua de Chinameca, Ver.</t>
  </si>
  <si>
    <t xml:space="preserve">Dirección General </t>
  </si>
  <si>
    <t>Elizabeth</t>
  </si>
  <si>
    <t>Sosa</t>
  </si>
  <si>
    <t>Caporal</t>
  </si>
  <si>
    <t>Jefe de Oficina Comercial y Administrativa</t>
  </si>
  <si>
    <t>Oficina Operadora de Agua de Chinameca</t>
  </si>
  <si>
    <t>Claudia</t>
  </si>
  <si>
    <t>García</t>
  </si>
  <si>
    <t>Martínez</t>
  </si>
  <si>
    <t xml:space="preserve">Fontanero </t>
  </si>
  <si>
    <t>Fontanero</t>
  </si>
  <si>
    <t xml:space="preserve">Martin </t>
  </si>
  <si>
    <t>Cruz</t>
  </si>
  <si>
    <t>Alor</t>
  </si>
  <si>
    <t xml:space="preserve">Oficina Técnica </t>
  </si>
  <si>
    <t>Capacitación para la introducción de los medios electronicos de sistancias quimicas</t>
  </si>
  <si>
    <t>Recibir camioneta Toyota Hilux en la ciudad de Xalapa</t>
  </si>
  <si>
    <t>Reunión de Jefes de oficina en Acayucan</t>
  </si>
  <si>
    <t>México</t>
  </si>
  <si>
    <t>Veracruz</t>
  </si>
  <si>
    <t>Chinameca</t>
  </si>
  <si>
    <t>Acayucan</t>
  </si>
  <si>
    <t xml:space="preserve">Acayucan </t>
  </si>
  <si>
    <t xml:space="preserve">Xalapa </t>
  </si>
  <si>
    <t>Xalapa</t>
  </si>
  <si>
    <t>5.1.3.7.05.01</t>
  </si>
  <si>
    <t xml:space="preserve">Alimentos </t>
  </si>
  <si>
    <t>Pasajes</t>
  </si>
  <si>
    <t xml:space="preserve">Hospedaje </t>
  </si>
  <si>
    <t xml:space="preserve">Peajes </t>
  </si>
  <si>
    <t>5.1.2.6.01.02</t>
  </si>
  <si>
    <t>Combustible</t>
  </si>
  <si>
    <t>https://drive.google.com/open?id=1efDWBsZclYDaTedVUCdvCz4SEwJJXDwY</t>
  </si>
  <si>
    <t>Oficina Comercial y Administrativa</t>
  </si>
  <si>
    <t>Oficina Operadora de Agua de Chinameca, Ver. Informacion del 4to. trim. 2022</t>
  </si>
  <si>
    <t>https://drive.google.com/file/d/1iYChU23qbzPWhTprCdL6jbfvQOzokazG/view?usp=share_link</t>
  </si>
  <si>
    <t>https://drive.google.com/file/d/10Qpf17PjqFDcCHiM6CA0qR2rlAQmphsL/view?usp=share_link</t>
  </si>
  <si>
    <t>https://drive.google.com/file/d/1VnV7HsxtCU4SnZP4gvD03BKUgXiaUJZn/view?usp=share_link</t>
  </si>
  <si>
    <t>https://drive.google.com/file/d/1StSIptD3eWSitcYkP3zDVCpaktoUHan2/view?usp=share_link</t>
  </si>
  <si>
    <t>https://drive.google.com/file/d/1qJWx630KP3FaJPtEw0qUZofOMIwCWaqr/view?usp=share_link</t>
  </si>
  <si>
    <t>https://drive.google.com/file/d/1ZR0KSj4VuPDa_H6CjiymakZ0J6_t6fZn/view?usp=share_link</t>
  </si>
  <si>
    <t>https://drive.google.com/file/d/1JIs0afHtZpiZai-0K6KifrgwdpLg7B97/view?usp=share_link</t>
  </si>
  <si>
    <t>https://drive.google.com/file/d/1OfFbC0qwClCVlpOrdw28atR5sgSgfs7z/view?usp=share_link</t>
  </si>
  <si>
    <t>https://drive.google.com/file/d/1ZF4JviSbzbDUg-K1RPbhapS8BUsTcPwQ/view?usp=share_link</t>
  </si>
  <si>
    <t>https://drive.google.com/file/d/1rppN_q5oXWRvx_OwP23HWiIp-WoJ-Pf5/view?usp=share_link</t>
  </si>
  <si>
    <t>https://drive.google.com/file/d/1ZTDzIR9JMkQ8fmHDL046P0vqSbaoL_m2/view?usp=share_link</t>
  </si>
  <si>
    <t>https://drive.google.com/file/d/1_vjAVhQ1sfUsPrMSzK0_FZOC6JCir-ls/view?usp=share_link</t>
  </si>
  <si>
    <t>https://drive.google.com/file/d/1XtENDK63o8SRYsRw7giYn6PF3JDgcl01/view?usp=share_link</t>
  </si>
  <si>
    <t>https://drive.google.com/file/d/1jIIWdvuZf_P8kIw4pU8RAmmfLlPVE6nC/view?usp=share_link</t>
  </si>
  <si>
    <t>https://drive.google.com/file/d/16mW2st_paBRYafgSXzZylx-cUw1Mbd8H/view?usp=share_link</t>
  </si>
  <si>
    <t>https://drive.google.com/file/d/1T8vmdyGZbgpibFyqI9E71vCJbxqkK-V2/view?usp=share_link</t>
  </si>
  <si>
    <t>https://drive.google.com/file/d/1QwIsdZRG3V42mxOlAuhuKZ2xeGscC0eG/view?usp=share_link</t>
  </si>
  <si>
    <t>https://drive.google.com/file/d/1nqt9EV3ainW3x9jM4JjSs2V9nAfXUR4s/view?usp=share_link</t>
  </si>
  <si>
    <t>https://drive.google.com/file/d/1c3onHC_cvcA1q7mCN_UfiwQhgBP0HSac/view?usp=share_link</t>
  </si>
  <si>
    <t>https://drive.google.com/file/d/1hRzvft8PDCSncPBQxOi3O07FPXgHrQCh/view?usp=share_link</t>
  </si>
  <si>
    <t>https://drive.google.com/file/d/13d-LBpYsKrZ2gD1hpO-5bJ2nQxq4ze8B/view?usp=share_link</t>
  </si>
  <si>
    <t>https://drive.google.com/file/d/1QUggOAUOOh-GsrZhY26en0VluvMjmCVA/view?usp=share_link</t>
  </si>
  <si>
    <t>https://drive.google.com/file/d/1rSjZCSaezcdiWHH9_h6npEh8kh9Eg2dl/view?usp=share_link</t>
  </si>
  <si>
    <t>https://drive.google.com/file/d/15EXikP3E4F8JPmQEBJmPIs8iGW2O0VeQ/view?usp=share_link</t>
  </si>
  <si>
    <t>https://drive.google.com/file/d/1wPm7Rp3O5KElQISMCn717awxzSiWlGO0/view?usp=share_link</t>
  </si>
  <si>
    <t>https://drive.google.com/file/d/1eg9TjLF2hQWQVvuGp5rmcfd9rTahpFYn/view?usp=share_link</t>
  </si>
  <si>
    <t>https://drive.google.com/file/d/1wz-nuTMuHGE8dj9cVbXcjLo1yEpX69sY/view?usp=share_link</t>
  </si>
  <si>
    <t>https://drive.google.com/file/d/1SwGOVOE2YU5ZEhjGsbVIN_eOJCisI3M9/view?usp=share_link</t>
  </si>
  <si>
    <t>https://drive.google.com/file/d/1LRyuwQaotrr4TvH2ZTQViRrnzsjRqV9D/view?usp=share_link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</si>
</sst>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horizontal="left" wrapText="1"/>
    </xf>
    <xf numFmtId="0" fontId="0" fillId="3" borderId="0" xfId="0" applyFill="1"/>
    <xf numFmtId="0" fontId="3" fillId="3" borderId="0" xfId="1" applyFill="1" applyAlignment="1">
      <alignment vertical="center"/>
    </xf>
    <xf numFmtId="14" fontId="0" fillId="3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z-nuTMuHGE8dj9cVbXcjLo1yEpX69sY/view?usp=share_link" TargetMode="External"/><Relationship Id="rId3" Type="http://schemas.openxmlformats.org/officeDocument/2006/relationships/hyperlink" Target="https://drive.google.com/open?id=1efDWBsZclYDaTedVUCdvCz4SEwJJXDwY" TargetMode="External"/><Relationship Id="rId7" Type="http://schemas.openxmlformats.org/officeDocument/2006/relationships/hyperlink" Target="https://drive.google.com/file/d/1QwIsdZRG3V42mxOlAuhuKZ2xeGscC0eG/view?usp=share_link" TargetMode="External"/><Relationship Id="rId2" Type="http://schemas.openxmlformats.org/officeDocument/2006/relationships/hyperlink" Target="https://drive.google.com/open?id=1efDWBsZclYDaTedVUCdvCz4SEwJJXDwY" TargetMode="External"/><Relationship Id="rId1" Type="http://schemas.openxmlformats.org/officeDocument/2006/relationships/hyperlink" Target="https://drive.google.com/open?id=1efDWBsZclYDaTedVUCdvCz4SEwJJXDwY" TargetMode="External"/><Relationship Id="rId6" Type="http://schemas.openxmlformats.org/officeDocument/2006/relationships/hyperlink" Target="https://drive.google.com/file/d/1T8vmdyGZbgpibFyqI9E71vCJbxqkK-V2/view?usp=share_link" TargetMode="External"/><Relationship Id="rId5" Type="http://schemas.openxmlformats.org/officeDocument/2006/relationships/hyperlink" Target="https://drive.google.com/open?id=1efDWBsZclYDaTedVUCdvCz4SEwJJXDwY" TargetMode="External"/><Relationship Id="rId10" Type="http://schemas.openxmlformats.org/officeDocument/2006/relationships/hyperlink" Target="https://drive.google.com/file/d/1LRyuwQaotrr4TvH2ZTQViRrnzsjRqV9D/view?usp=share_link" TargetMode="External"/><Relationship Id="rId4" Type="http://schemas.openxmlformats.org/officeDocument/2006/relationships/hyperlink" Target="https://drive.google.com/open?id=1efDWBsZclYDaTedVUCdvCz4SEwJJXDwY" TargetMode="External"/><Relationship Id="rId9" Type="http://schemas.openxmlformats.org/officeDocument/2006/relationships/hyperlink" Target="https://drive.google.com/file/d/1SwGOVOE2YU5ZEhjGsbVIN_eOJCisI3M9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fFbC0qwClCVlpOrdw28atR5sgSgfs7z/view?usp=share_link" TargetMode="External"/><Relationship Id="rId13" Type="http://schemas.openxmlformats.org/officeDocument/2006/relationships/hyperlink" Target="https://drive.google.com/file/d/1XtENDK63o8SRYsRw7giYn6PF3JDgcl01/view?usp=share_link" TargetMode="External"/><Relationship Id="rId18" Type="http://schemas.openxmlformats.org/officeDocument/2006/relationships/hyperlink" Target="https://drive.google.com/file/d/1hRzvft8PDCSncPBQxOi3O07FPXgHrQCh/view?usp=share_link" TargetMode="External"/><Relationship Id="rId3" Type="http://schemas.openxmlformats.org/officeDocument/2006/relationships/hyperlink" Target="https://drive.google.com/file/d/1StSIptD3eWSitcYkP3zDVCpaktoUHan2/view?usp=share_link" TargetMode="External"/><Relationship Id="rId21" Type="http://schemas.openxmlformats.org/officeDocument/2006/relationships/hyperlink" Target="https://drive.google.com/file/d/1rSjZCSaezcdiWHH9_h6npEh8kh9Eg2dl/view?usp=share_link" TargetMode="External"/><Relationship Id="rId7" Type="http://schemas.openxmlformats.org/officeDocument/2006/relationships/hyperlink" Target="https://drive.google.com/file/d/1JIs0afHtZpiZai-0K6KifrgwdpLg7B97/view?usp=share_link" TargetMode="External"/><Relationship Id="rId12" Type="http://schemas.openxmlformats.org/officeDocument/2006/relationships/hyperlink" Target="https://drive.google.com/file/d/1_vjAVhQ1sfUsPrMSzK0_FZOC6JCir-ls/view?usp=share_link" TargetMode="External"/><Relationship Id="rId17" Type="http://schemas.openxmlformats.org/officeDocument/2006/relationships/hyperlink" Target="https://drive.google.com/file/d/1c3onHC_cvcA1q7mCN_UfiwQhgBP0HSac/view?usp=share_link" TargetMode="External"/><Relationship Id="rId2" Type="http://schemas.openxmlformats.org/officeDocument/2006/relationships/hyperlink" Target="https://drive.google.com/file/d/10Qpf17PjqFDcCHiM6CA0qR2rlAQmphsL/view?usp=share_link" TargetMode="External"/><Relationship Id="rId16" Type="http://schemas.openxmlformats.org/officeDocument/2006/relationships/hyperlink" Target="https://drive.google.com/file/d/1nqt9EV3ainW3x9jM4JjSs2V9nAfXUR4s/view?usp=share_link" TargetMode="External"/><Relationship Id="rId20" Type="http://schemas.openxmlformats.org/officeDocument/2006/relationships/hyperlink" Target="https://drive.google.com/file/d/1QUggOAUOOh-GsrZhY26en0VluvMjmCVA/view?usp=share_link" TargetMode="External"/><Relationship Id="rId1" Type="http://schemas.openxmlformats.org/officeDocument/2006/relationships/hyperlink" Target="https://drive.google.com/file/d/1iYChU23qbzPWhTprCdL6jbfvQOzokazG/view?usp=share_link" TargetMode="External"/><Relationship Id="rId6" Type="http://schemas.openxmlformats.org/officeDocument/2006/relationships/hyperlink" Target="https://drive.google.com/file/d/1ZR0KSj4VuPDa_H6CjiymakZ0J6_t6fZn/view?usp=share_link" TargetMode="External"/><Relationship Id="rId11" Type="http://schemas.openxmlformats.org/officeDocument/2006/relationships/hyperlink" Target="https://drive.google.com/file/d/1ZTDzIR9JMkQ8fmHDL046P0vqSbaoL_m2/view?usp=share_link" TargetMode="External"/><Relationship Id="rId24" Type="http://schemas.openxmlformats.org/officeDocument/2006/relationships/hyperlink" Target="https://drive.google.com/file/d/1eg9TjLF2hQWQVvuGp5rmcfd9rTahpFYn/view?usp=share_link" TargetMode="External"/><Relationship Id="rId5" Type="http://schemas.openxmlformats.org/officeDocument/2006/relationships/hyperlink" Target="https://drive.google.com/file/d/1qJWx630KP3FaJPtEw0qUZofOMIwCWaqr/view?usp=share_link" TargetMode="External"/><Relationship Id="rId15" Type="http://schemas.openxmlformats.org/officeDocument/2006/relationships/hyperlink" Target="https://drive.google.com/file/d/16mW2st_paBRYafgSXzZylx-cUw1Mbd8H/view?usp=share_link" TargetMode="External"/><Relationship Id="rId23" Type="http://schemas.openxmlformats.org/officeDocument/2006/relationships/hyperlink" Target="https://drive.google.com/file/d/1wPm7Rp3O5KElQISMCn717awxzSiWlGO0/view?usp=share_link" TargetMode="External"/><Relationship Id="rId10" Type="http://schemas.openxmlformats.org/officeDocument/2006/relationships/hyperlink" Target="https://drive.google.com/file/d/1rppN_q5oXWRvx_OwP23HWiIp-WoJ-Pf5/view?usp=share_link" TargetMode="External"/><Relationship Id="rId19" Type="http://schemas.openxmlformats.org/officeDocument/2006/relationships/hyperlink" Target="https://drive.google.com/file/d/13d-LBpYsKrZ2gD1hpO-5bJ2nQxq4ze8B/view?usp=share_link" TargetMode="External"/><Relationship Id="rId4" Type="http://schemas.openxmlformats.org/officeDocument/2006/relationships/hyperlink" Target="https://drive.google.com/file/d/1VnV7HsxtCU4SnZP4gvD03BKUgXiaUJZn/view?usp=share_link" TargetMode="External"/><Relationship Id="rId9" Type="http://schemas.openxmlformats.org/officeDocument/2006/relationships/hyperlink" Target="https://drive.google.com/file/d/1ZF4JviSbzbDUg-K1RPbhapS8BUsTcPwQ/view?usp=share_link" TargetMode="External"/><Relationship Id="rId14" Type="http://schemas.openxmlformats.org/officeDocument/2006/relationships/hyperlink" Target="https://drive.google.com/file/d/1jIIWdvuZf_P8kIw4pU8RAmmfLlPVE6nC/view?usp=share_link" TargetMode="External"/><Relationship Id="rId22" Type="http://schemas.openxmlformats.org/officeDocument/2006/relationships/hyperlink" Target="https://drive.google.com/file/d/15EXikP3E4F8JPmQEBJmPIs8iGW2O0Ve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t="s">
        <v>91</v>
      </c>
      <c r="E8">
        <v>1</v>
      </c>
      <c r="F8" t="s">
        <v>114</v>
      </c>
      <c r="G8" t="s">
        <v>115</v>
      </c>
      <c r="H8" s="4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131</v>
      </c>
      <c r="N8" t="s">
        <v>103</v>
      </c>
      <c r="O8">
        <v>0</v>
      </c>
      <c r="P8">
        <v>0</v>
      </c>
      <c r="Q8" t="s">
        <v>134</v>
      </c>
      <c r="R8" t="s">
        <v>135</v>
      </c>
      <c r="S8" t="s">
        <v>136</v>
      </c>
      <c r="T8" t="s">
        <v>134</v>
      </c>
      <c r="U8" t="s">
        <v>135</v>
      </c>
      <c r="V8" t="s">
        <v>137</v>
      </c>
      <c r="W8" t="s">
        <v>131</v>
      </c>
      <c r="X8" s="3">
        <v>44839</v>
      </c>
      <c r="Y8" s="3">
        <v>44839</v>
      </c>
      <c r="Z8">
        <v>1</v>
      </c>
      <c r="AA8">
        <v>326</v>
      </c>
      <c r="AB8">
        <v>0</v>
      </c>
      <c r="AC8" s="3">
        <v>44840</v>
      </c>
      <c r="AD8" s="8" t="s">
        <v>178</v>
      </c>
      <c r="AE8">
        <v>1</v>
      </c>
      <c r="AF8" s="6" t="s">
        <v>148</v>
      </c>
      <c r="AG8" t="s">
        <v>149</v>
      </c>
      <c r="AH8" s="7">
        <v>44943</v>
      </c>
      <c r="AI8" s="3">
        <v>44926</v>
      </c>
      <c r="AJ8" t="s">
        <v>150</v>
      </c>
    </row>
    <row r="9" spans="1:36" x14ac:dyDescent="0.25">
      <c r="A9">
        <v>2022</v>
      </c>
      <c r="B9" s="3">
        <v>44835</v>
      </c>
      <c r="C9" s="3">
        <v>44926</v>
      </c>
      <c r="D9" t="s">
        <v>91</v>
      </c>
      <c r="E9" s="5">
        <v>2</v>
      </c>
      <c r="F9" s="5" t="s">
        <v>120</v>
      </c>
      <c r="G9" s="5" t="s">
        <v>120</v>
      </c>
      <c r="H9" s="5" t="s">
        <v>121</v>
      </c>
      <c r="I9" s="5" t="s">
        <v>122</v>
      </c>
      <c r="J9" s="5" t="s">
        <v>123</v>
      </c>
      <c r="K9" s="5" t="s">
        <v>124</v>
      </c>
      <c r="L9" t="s">
        <v>101</v>
      </c>
      <c r="M9" t="s">
        <v>131</v>
      </c>
      <c r="N9" t="s">
        <v>103</v>
      </c>
      <c r="O9">
        <v>0</v>
      </c>
      <c r="P9">
        <v>0</v>
      </c>
      <c r="Q9" t="s">
        <v>134</v>
      </c>
      <c r="R9" t="s">
        <v>135</v>
      </c>
      <c r="S9" t="s">
        <v>136</v>
      </c>
      <c r="T9" t="s">
        <v>134</v>
      </c>
      <c r="U9" t="s">
        <v>135</v>
      </c>
      <c r="V9" t="s">
        <v>138</v>
      </c>
      <c r="W9" t="s">
        <v>131</v>
      </c>
      <c r="X9" s="3">
        <v>44839</v>
      </c>
      <c r="Y9" s="3">
        <v>44839</v>
      </c>
      <c r="Z9">
        <v>2</v>
      </c>
      <c r="AA9">
        <v>326</v>
      </c>
      <c r="AB9">
        <v>0</v>
      </c>
      <c r="AC9" s="3">
        <v>44840</v>
      </c>
      <c r="AD9" s="8" t="s">
        <v>167</v>
      </c>
      <c r="AE9">
        <v>2</v>
      </c>
      <c r="AF9" s="6" t="s">
        <v>148</v>
      </c>
      <c r="AG9" t="s">
        <v>149</v>
      </c>
      <c r="AH9" s="7">
        <v>44943</v>
      </c>
      <c r="AI9" s="3">
        <v>44926</v>
      </c>
      <c r="AJ9" t="s">
        <v>150</v>
      </c>
    </row>
    <row r="10" spans="1:36" x14ac:dyDescent="0.25">
      <c r="A10">
        <v>2022</v>
      </c>
      <c r="B10" s="3">
        <v>44835</v>
      </c>
      <c r="C10" s="3">
        <v>44926</v>
      </c>
      <c r="D10" t="s">
        <v>91</v>
      </c>
      <c r="E10">
        <v>1</v>
      </c>
      <c r="F10" t="s">
        <v>114</v>
      </c>
      <c r="G10" t="s">
        <v>115</v>
      </c>
      <c r="H10" s="4" t="s">
        <v>116</v>
      </c>
      <c r="I10" t="s">
        <v>117</v>
      </c>
      <c r="J10" t="s">
        <v>118</v>
      </c>
      <c r="K10" t="s">
        <v>119</v>
      </c>
      <c r="L10" t="s">
        <v>101</v>
      </c>
      <c r="M10" t="s">
        <v>132</v>
      </c>
      <c r="N10" t="s">
        <v>103</v>
      </c>
      <c r="O10">
        <v>0</v>
      </c>
      <c r="P10">
        <v>0</v>
      </c>
      <c r="Q10" t="s">
        <v>134</v>
      </c>
      <c r="R10" t="s">
        <v>135</v>
      </c>
      <c r="S10" t="s">
        <v>136</v>
      </c>
      <c r="T10" t="s">
        <v>134</v>
      </c>
      <c r="U10" t="s">
        <v>135</v>
      </c>
      <c r="V10" t="s">
        <v>139</v>
      </c>
      <c r="W10" t="s">
        <v>132</v>
      </c>
      <c r="X10" s="3">
        <v>44853</v>
      </c>
      <c r="Y10" s="3">
        <v>44854</v>
      </c>
      <c r="Z10">
        <v>3</v>
      </c>
      <c r="AA10">
        <v>3819</v>
      </c>
      <c r="AB10">
        <v>394.49</v>
      </c>
      <c r="AC10" s="3">
        <v>44858</v>
      </c>
      <c r="AD10" s="8" t="s">
        <v>166</v>
      </c>
      <c r="AE10">
        <v>3</v>
      </c>
      <c r="AF10" s="6" t="s">
        <v>148</v>
      </c>
      <c r="AG10" t="s">
        <v>149</v>
      </c>
      <c r="AH10" s="7">
        <v>44943</v>
      </c>
      <c r="AI10" s="3">
        <v>44926</v>
      </c>
      <c r="AJ10" t="s">
        <v>150</v>
      </c>
    </row>
    <row r="11" spans="1:36" x14ac:dyDescent="0.25">
      <c r="A11">
        <v>2022</v>
      </c>
      <c r="B11" s="3">
        <v>44835</v>
      </c>
      <c r="C11" s="3">
        <v>44926</v>
      </c>
      <c r="D11" t="s">
        <v>91</v>
      </c>
      <c r="E11">
        <v>4</v>
      </c>
      <c r="F11" t="s">
        <v>125</v>
      </c>
      <c r="G11" t="s">
        <v>126</v>
      </c>
      <c r="H11" t="s">
        <v>130</v>
      </c>
      <c r="I11" t="s">
        <v>127</v>
      </c>
      <c r="J11" t="s">
        <v>128</v>
      </c>
      <c r="K11" t="s">
        <v>129</v>
      </c>
      <c r="L11" t="s">
        <v>101</v>
      </c>
      <c r="M11" t="s">
        <v>132</v>
      </c>
      <c r="N11" t="s">
        <v>103</v>
      </c>
      <c r="O11">
        <v>0</v>
      </c>
      <c r="P11">
        <v>0</v>
      </c>
      <c r="Q11" t="s">
        <v>134</v>
      </c>
      <c r="R11" t="s">
        <v>135</v>
      </c>
      <c r="S11" t="s">
        <v>136</v>
      </c>
      <c r="T11" t="s">
        <v>134</v>
      </c>
      <c r="U11" t="s">
        <v>135</v>
      </c>
      <c r="V11" t="s">
        <v>140</v>
      </c>
      <c r="W11" t="s">
        <v>132</v>
      </c>
      <c r="X11" s="3">
        <v>44853</v>
      </c>
      <c r="Y11" s="3">
        <v>44854</v>
      </c>
      <c r="Z11">
        <v>4</v>
      </c>
      <c r="AA11">
        <v>1569</v>
      </c>
      <c r="AB11">
        <v>0</v>
      </c>
      <c r="AC11" s="3">
        <v>44858</v>
      </c>
      <c r="AD11" s="8" t="s">
        <v>177</v>
      </c>
      <c r="AE11">
        <v>4</v>
      </c>
      <c r="AF11" s="6" t="s">
        <v>148</v>
      </c>
      <c r="AG11" t="s">
        <v>149</v>
      </c>
      <c r="AH11" s="7">
        <v>44943</v>
      </c>
      <c r="AI11" s="3">
        <v>44926</v>
      </c>
      <c r="AJ11" t="s">
        <v>150</v>
      </c>
    </row>
    <row r="12" spans="1:36" x14ac:dyDescent="0.25">
      <c r="A12">
        <v>2022</v>
      </c>
      <c r="B12" s="3">
        <v>44835</v>
      </c>
      <c r="C12" s="3">
        <v>44926</v>
      </c>
      <c r="D12" t="s">
        <v>91</v>
      </c>
      <c r="E12">
        <v>1</v>
      </c>
      <c r="F12" t="s">
        <v>114</v>
      </c>
      <c r="G12" t="s">
        <v>115</v>
      </c>
      <c r="H12" s="4" t="s">
        <v>116</v>
      </c>
      <c r="I12" t="s">
        <v>117</v>
      </c>
      <c r="J12" t="s">
        <v>118</v>
      </c>
      <c r="K12" t="s">
        <v>119</v>
      </c>
      <c r="L12" t="s">
        <v>101</v>
      </c>
      <c r="M12" t="s">
        <v>133</v>
      </c>
      <c r="N12" t="s">
        <v>103</v>
      </c>
      <c r="O12">
        <v>0</v>
      </c>
      <c r="P12">
        <v>0</v>
      </c>
      <c r="Q12" t="s">
        <v>134</v>
      </c>
      <c r="R12" t="s">
        <v>135</v>
      </c>
      <c r="S12" t="s">
        <v>136</v>
      </c>
      <c r="T12" t="s">
        <v>134</v>
      </c>
      <c r="U12" t="s">
        <v>135</v>
      </c>
      <c r="V12" t="s">
        <v>137</v>
      </c>
      <c r="W12" t="s">
        <v>133</v>
      </c>
      <c r="X12" s="3">
        <v>44923</v>
      </c>
      <c r="Y12" s="3">
        <v>44923</v>
      </c>
      <c r="Z12">
        <v>5</v>
      </c>
      <c r="AA12">
        <v>523</v>
      </c>
      <c r="AB12">
        <v>2.99</v>
      </c>
      <c r="AC12" s="3">
        <v>44924</v>
      </c>
      <c r="AD12" s="8" t="s">
        <v>179</v>
      </c>
      <c r="AE12">
        <v>5</v>
      </c>
      <c r="AF12" s="6" t="s">
        <v>148</v>
      </c>
      <c r="AG12" t="s">
        <v>149</v>
      </c>
      <c r="AH12" s="7">
        <v>44943</v>
      </c>
      <c r="AI12" s="3">
        <v>44926</v>
      </c>
      <c r="AJ12" t="s">
        <v>150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 xr:uid="{00000000-0002-0000-0000-000000000000}">
      <formula1>Hidden_13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N8:N12" xr:uid="{00000000-0002-0000-0000-000002000000}">
      <formula1>Hidden_313</formula1>
    </dataValidation>
  </dataValidations>
  <hyperlinks>
    <hyperlink ref="AF8" r:id="rId1" xr:uid="{EC6EB2EC-4281-4D05-A147-94E6D47EF037}"/>
    <hyperlink ref="AF9" r:id="rId2" xr:uid="{7A060971-86E6-4385-BD9C-395FD1053981}"/>
    <hyperlink ref="AF10" r:id="rId3" xr:uid="{D1527DF8-FC64-4437-B3D2-E1BFAD5A7580}"/>
    <hyperlink ref="AF11" r:id="rId4" xr:uid="{AEA47F36-9DF8-4ABF-BADD-9F6785625C29}"/>
    <hyperlink ref="AF12" r:id="rId5" xr:uid="{4CAC9163-CF4E-4A46-875A-8B9D4A9ABA3A}"/>
    <hyperlink ref="AD10" r:id="rId6" xr:uid="{7D454634-F467-4610-8D8C-0A0893C8D15F}"/>
    <hyperlink ref="AD9" r:id="rId7" xr:uid="{77941D79-F0DC-4FDB-A86C-9032CA7ACFDE}"/>
    <hyperlink ref="AD11" r:id="rId8" xr:uid="{C3920C6E-0622-4830-8535-D9ED37C04352}"/>
    <hyperlink ref="AD8" r:id="rId9" xr:uid="{1481F529-BFF8-4DF6-AE9A-590A39A2C8B1}"/>
    <hyperlink ref="AD12" r:id="rId10" xr:uid="{5EDF7B19-20F9-4DC9-BED8-E7C5C4D63A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12" sqref="G1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141</v>
      </c>
      <c r="C4" t="s">
        <v>142</v>
      </c>
      <c r="D4">
        <v>190</v>
      </c>
    </row>
    <row r="5" spans="1:4" x14ac:dyDescent="0.25">
      <c r="A5">
        <v>1</v>
      </c>
      <c r="B5" t="s">
        <v>141</v>
      </c>
      <c r="C5" t="s">
        <v>143</v>
      </c>
      <c r="D5">
        <v>136</v>
      </c>
    </row>
    <row r="6" spans="1:4" x14ac:dyDescent="0.25">
      <c r="A6">
        <v>2</v>
      </c>
      <c r="B6" t="s">
        <v>141</v>
      </c>
      <c r="C6" t="s">
        <v>142</v>
      </c>
      <c r="D6">
        <v>205</v>
      </c>
    </row>
    <row r="7" spans="1:4" x14ac:dyDescent="0.25">
      <c r="A7">
        <v>2</v>
      </c>
      <c r="B7" t="s">
        <v>141</v>
      </c>
      <c r="C7" t="s">
        <v>143</v>
      </c>
      <c r="D7">
        <v>121</v>
      </c>
    </row>
    <row r="8" spans="1:4" x14ac:dyDescent="0.25">
      <c r="A8">
        <v>3</v>
      </c>
      <c r="B8" t="s">
        <v>141</v>
      </c>
      <c r="C8" t="s">
        <v>142</v>
      </c>
      <c r="D8">
        <v>693.99</v>
      </c>
    </row>
    <row r="9" spans="1:4" x14ac:dyDescent="0.25">
      <c r="A9">
        <v>3</v>
      </c>
      <c r="B9" t="s">
        <v>141</v>
      </c>
      <c r="C9" t="s">
        <v>143</v>
      </c>
      <c r="D9">
        <v>1041</v>
      </c>
    </row>
    <row r="10" spans="1:4" x14ac:dyDescent="0.25">
      <c r="A10">
        <v>3</v>
      </c>
      <c r="B10" t="s">
        <v>141</v>
      </c>
      <c r="C10" t="s">
        <v>144</v>
      </c>
      <c r="D10">
        <v>370</v>
      </c>
    </row>
    <row r="11" spans="1:4" x14ac:dyDescent="0.25">
      <c r="A11">
        <v>3</v>
      </c>
      <c r="B11" t="s">
        <v>141</v>
      </c>
      <c r="C11" t="s">
        <v>145</v>
      </c>
      <c r="D11">
        <v>463</v>
      </c>
    </row>
    <row r="12" spans="1:4" x14ac:dyDescent="0.25">
      <c r="A12">
        <v>3</v>
      </c>
      <c r="B12" t="s">
        <v>146</v>
      </c>
      <c r="C12" t="s">
        <v>147</v>
      </c>
      <c r="D12">
        <v>856.52</v>
      </c>
    </row>
    <row r="13" spans="1:4" x14ac:dyDescent="0.25">
      <c r="A13">
        <v>4</v>
      </c>
      <c r="B13" t="s">
        <v>141</v>
      </c>
      <c r="C13" t="s">
        <v>142</v>
      </c>
      <c r="D13">
        <v>435.99</v>
      </c>
    </row>
    <row r="14" spans="1:4" x14ac:dyDescent="0.25">
      <c r="A14">
        <v>4</v>
      </c>
      <c r="B14" t="s">
        <v>141</v>
      </c>
      <c r="C14" t="s">
        <v>143</v>
      </c>
      <c r="D14">
        <v>763.01</v>
      </c>
    </row>
    <row r="15" spans="1:4" x14ac:dyDescent="0.25">
      <c r="A15">
        <v>4</v>
      </c>
      <c r="B15" t="s">
        <v>141</v>
      </c>
      <c r="C15" t="s">
        <v>144</v>
      </c>
      <c r="D15">
        <v>370</v>
      </c>
    </row>
    <row r="16" spans="1:4" x14ac:dyDescent="0.25">
      <c r="A16">
        <v>5</v>
      </c>
      <c r="B16" t="s">
        <v>141</v>
      </c>
      <c r="C16" t="s">
        <v>142</v>
      </c>
      <c r="D16">
        <v>220.01</v>
      </c>
    </row>
    <row r="17" spans="1:4" x14ac:dyDescent="0.25">
      <c r="A17">
        <v>5</v>
      </c>
      <c r="B17" t="s">
        <v>146</v>
      </c>
      <c r="C17" t="s">
        <v>147</v>
      </c>
      <c r="D17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7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151</v>
      </c>
    </row>
    <row r="5" spans="1:2" x14ac:dyDescent="0.25">
      <c r="A5">
        <v>1</v>
      </c>
      <c r="B5" s="8" t="s">
        <v>152</v>
      </c>
    </row>
    <row r="6" spans="1:2" x14ac:dyDescent="0.25">
      <c r="A6">
        <v>2</v>
      </c>
      <c r="B6" s="8" t="s">
        <v>154</v>
      </c>
    </row>
    <row r="7" spans="1:2" x14ac:dyDescent="0.25">
      <c r="A7">
        <v>2</v>
      </c>
      <c r="B7" s="8" t="s">
        <v>153</v>
      </c>
    </row>
    <row r="8" spans="1:2" x14ac:dyDescent="0.25">
      <c r="A8">
        <v>3</v>
      </c>
      <c r="B8" s="8" t="s">
        <v>155</v>
      </c>
    </row>
    <row r="9" spans="1:2" x14ac:dyDescent="0.25">
      <c r="A9">
        <v>3</v>
      </c>
      <c r="B9" s="8" t="s">
        <v>156</v>
      </c>
    </row>
    <row r="10" spans="1:2" x14ac:dyDescent="0.25">
      <c r="A10">
        <v>3</v>
      </c>
      <c r="B10" s="8" t="s">
        <v>157</v>
      </c>
    </row>
    <row r="11" spans="1:2" x14ac:dyDescent="0.25">
      <c r="A11">
        <v>3</v>
      </c>
      <c r="B11" s="8" t="s">
        <v>158</v>
      </c>
    </row>
    <row r="12" spans="1:2" x14ac:dyDescent="0.25">
      <c r="A12">
        <v>3</v>
      </c>
      <c r="B12" s="8" t="s">
        <v>159</v>
      </c>
    </row>
    <row r="13" spans="1:2" x14ac:dyDescent="0.25">
      <c r="A13">
        <v>3</v>
      </c>
      <c r="B13" s="8" t="s">
        <v>160</v>
      </c>
    </row>
    <row r="14" spans="1:2" x14ac:dyDescent="0.25">
      <c r="A14">
        <v>3</v>
      </c>
      <c r="B14" s="8" t="s">
        <v>161</v>
      </c>
    </row>
    <row r="15" spans="1:2" x14ac:dyDescent="0.25">
      <c r="A15">
        <v>3</v>
      </c>
      <c r="B15" s="8" t="s">
        <v>162</v>
      </c>
    </row>
    <row r="16" spans="1:2" x14ac:dyDescent="0.25">
      <c r="A16">
        <v>3</v>
      </c>
      <c r="B16" s="8" t="s">
        <v>163</v>
      </c>
    </row>
    <row r="17" spans="1:2" x14ac:dyDescent="0.25">
      <c r="A17">
        <v>3</v>
      </c>
      <c r="B17" s="8" t="s">
        <v>164</v>
      </c>
    </row>
    <row r="18" spans="1:2" x14ac:dyDescent="0.25">
      <c r="A18">
        <v>3</v>
      </c>
      <c r="B18" s="8" t="s">
        <v>165</v>
      </c>
    </row>
    <row r="19" spans="1:2" x14ac:dyDescent="0.25">
      <c r="A19">
        <v>3</v>
      </c>
      <c r="B19" s="8" t="s">
        <v>168</v>
      </c>
    </row>
    <row r="20" spans="1:2" x14ac:dyDescent="0.25">
      <c r="A20">
        <v>4</v>
      </c>
      <c r="B20" s="8" t="s">
        <v>169</v>
      </c>
    </row>
    <row r="21" spans="1:2" x14ac:dyDescent="0.25">
      <c r="A21">
        <v>4</v>
      </c>
      <c r="B21" s="8" t="s">
        <v>170</v>
      </c>
    </row>
    <row r="22" spans="1:2" x14ac:dyDescent="0.25">
      <c r="A22">
        <v>4</v>
      </c>
      <c r="B22" s="8" t="s">
        <v>171</v>
      </c>
    </row>
    <row r="23" spans="1:2" x14ac:dyDescent="0.25">
      <c r="A23">
        <v>4</v>
      </c>
      <c r="B23" s="8" t="s">
        <v>172</v>
      </c>
    </row>
    <row r="24" spans="1:2" x14ac:dyDescent="0.25">
      <c r="A24">
        <v>4</v>
      </c>
      <c r="B24" s="8" t="s">
        <v>173</v>
      </c>
    </row>
    <row r="25" spans="1:2" x14ac:dyDescent="0.25">
      <c r="A25">
        <v>4</v>
      </c>
      <c r="B25" s="8" t="s">
        <v>174</v>
      </c>
    </row>
    <row r="26" spans="1:2" x14ac:dyDescent="0.25">
      <c r="A26">
        <v>5</v>
      </c>
      <c r="B26" s="8" t="s">
        <v>175</v>
      </c>
    </row>
    <row r="27" spans="1:2" x14ac:dyDescent="0.25">
      <c r="A27">
        <v>5</v>
      </c>
      <c r="B27" s="8" t="s">
        <v>176</v>
      </c>
    </row>
  </sheetData>
  <hyperlinks>
    <hyperlink ref="B4" r:id="rId1" xr:uid="{11E2C3FA-6058-4AE9-891F-0C0C1E73D842}"/>
    <hyperlink ref="B5" r:id="rId2" xr:uid="{6A1D9082-03B6-48F2-8347-20DFE6D67B83}"/>
    <hyperlink ref="B6" r:id="rId3" xr:uid="{F4871212-6685-4152-81B9-7B67B393655A}"/>
    <hyperlink ref="B7" r:id="rId4" xr:uid="{F8F2C8EC-D68E-49EA-830E-12D1C8899A1E}"/>
    <hyperlink ref="B8" r:id="rId5" xr:uid="{9A467923-18BE-482B-8BAD-CE43E1BA725B}"/>
    <hyperlink ref="B9" r:id="rId6" xr:uid="{2BAB07A5-CBC0-49E3-A4B8-AF6EF436131D}"/>
    <hyperlink ref="B10" r:id="rId7" xr:uid="{994DF7FE-52CF-4901-B44C-BB370FD2CE98}"/>
    <hyperlink ref="B11" r:id="rId8" xr:uid="{00F9A700-ABAD-455F-B50D-4FF6C3533D2A}"/>
    <hyperlink ref="B12" r:id="rId9" xr:uid="{A4037BEF-3AB7-4F91-A504-BF72304A7242}"/>
    <hyperlink ref="B13" r:id="rId10" xr:uid="{25E76187-DE3C-4481-B4CB-AA756701D1D0}"/>
    <hyperlink ref="B14" r:id="rId11" xr:uid="{D4F69C96-1449-4DC8-ABED-A76BD398513F}"/>
    <hyperlink ref="B15" r:id="rId12" xr:uid="{7783F9E5-E43A-4FE6-8729-2D7A345EA401}"/>
    <hyperlink ref="B16" r:id="rId13" xr:uid="{CB4F07FB-8FFE-46A3-8399-013D167536D5}"/>
    <hyperlink ref="B17" r:id="rId14" xr:uid="{AAB674D7-9A2B-46E7-A99E-29D76E986C63}"/>
    <hyperlink ref="B18" r:id="rId15" xr:uid="{35CF1C04-5E32-408A-89DD-BA6A8AF01F2E}"/>
    <hyperlink ref="B19" r:id="rId16" xr:uid="{939B546D-FD32-4F61-85A4-F8B6B092E9B6}"/>
    <hyperlink ref="B20" r:id="rId17" xr:uid="{D86CA5D3-1957-4DF7-B8FD-9D7BD2B23E6A}"/>
    <hyperlink ref="B21" r:id="rId18" xr:uid="{DB89CD3E-7B71-4186-9F51-D5E728E3A7F4}"/>
    <hyperlink ref="B22" r:id="rId19" xr:uid="{68D2AC2E-141E-4EB8-8784-335A62221175}"/>
    <hyperlink ref="B23" r:id="rId20" xr:uid="{5997734D-27E8-4D7D-9E29-41A4F7885EDF}"/>
    <hyperlink ref="B24" r:id="rId21" xr:uid="{01F09289-59E4-42AD-AA5D-52CD8FE61278}"/>
    <hyperlink ref="B25" r:id="rId22" xr:uid="{2B9E858A-6505-4995-BE04-D355ACF81273}"/>
    <hyperlink ref="B26" r:id="rId23" xr:uid="{B243E5D6-19A6-4EE2-A94F-70B948742185}"/>
    <hyperlink ref="B27" r:id="rId24" xr:uid="{990C3726-FDEC-4F07-9757-BA193D47EFE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2023-01-04T22:20:08Z</dcterms:created>
  <dcterms:modified xsi:type="dcterms:W3CDTF">2023-01-31T16:25:31Z</dcterms:modified>
</cp:coreProperties>
</file>