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236E3175-BD7A-49D0-BC50-7C6F85BBBBDC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<sst xmlns="http://schemas.openxmlformats.org/spreadsheetml/2006/main" count="515" uniqueCount="282">
  <si>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</si>
  <si>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</si>
  <si>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</si>
  <si>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</si>
  <si>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</si>
  <si>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</si>
  <si>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</si>
  <si>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</si>
  <si>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</si>
  <si>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</si>
  <si>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</si>
  <si>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</si>
  <si>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</si>
  <si>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</si>
  <si>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</si>
  <si>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</si>
  <si>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</si>
  <si>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</si>
  <si>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</si>
  <si>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</si>
  <si>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</si>
  <si>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</si>
  <si>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</si>
  <si>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</si>
  <si>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</si>
  <si>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</si>
  <si>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</si>
  <si>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</si>
  <si>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</si>
  <si>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</si>
  <si>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</si>
  <si>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</si>
  <si>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</si>
  <si>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</si>
  <si>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</si>
  <si>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</si>
  <si>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</si>
  <si>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</si>
  <si>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</si>
  <si>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</si>
  <si>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</si>
  <si>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</si>
  <si>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</si>
  <si>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</si>
  <si>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</si>
  <si>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</si>
  <si>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</si>
  <si>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</si>
  <si>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</si>
  <si>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</si>
  <si>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</si>
  <si>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</si>
  <si>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</si>
  <si>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</si>
  <si>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</si>
  <si>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</si>
  <si>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</si>
  <si>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</si>
  <si>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</si>
  <si>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</si>
  <si>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</si>
  <si>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</si>
  <si>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</si>
  <si>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</si>
  <si>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</si>
  <si>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</si>
  <si>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</si>
  <si>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</si>
  <si>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</si>
  <si>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</si>
  <si>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</si>
  <si>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</si>
  <si>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</si>
  <si>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</si>
  <si>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</si>
  <si>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</si>
  <si>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</si>
  <si>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</si>
  <si>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</si>
  <si>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</si>
  <si>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</si>
  <si>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</si>
  <si>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</si>
  <si>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</si>
  <si>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</si>
  <si>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</si>
  <si>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</si>
  <si>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</si>
  <si>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</si>
  <si>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</si>
  <si>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</si>
  <si>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</si>
  <si>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</si>
  <si>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</si>
  <si>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</si>
  <si>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</si>
  <si>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</si>
  <si>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</si>
  <si>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</si>
  <si>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</si>
  <si>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</si>
  <si>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</si>
  <si>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</si>
  <si>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</si>
  <si>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</si>
  <si>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</si>
  <si>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</si>
  <si>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</si>
  <si>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</si>
  <si>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</si>
  <si>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</si>
  <si>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</si>
  <si>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</si>
  <si>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</si>
  <si>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</si>
  <si>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</si>
  <si>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</si>
  <si>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</si>
  <si>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</si>
  <si>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</si>
  <si>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</si>
  <si>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</si>
  <si>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</si>
  <si>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</si>
  <si>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</si>
  <si>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</si>
  <si>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</si>
  <si>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</si>
  <si>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</si>
  <si>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</si>
  <si>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</si>
  <si>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</si>
  <si>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</si>
  <si>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</si>
  <si>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</si>
  <si>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</si>
  <si>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</si>
  <si>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</si>
  <si>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</si>
  <si>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</si>
  <si>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</si>
  <si>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</si>
  <si>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</si>
  <si>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</si>
  <si>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</si>
  <si>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</si>
  <si>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</si>
  <si>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</si>
  <si>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</si>
  <si>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</si>
  <si>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</si>
  <si>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</si>
  <si>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</si>
  <si>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</si>
  <si>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</si>
  <si>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</si>
  <si>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</si>
  <si>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</si>
  <si>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</si>
  <si>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</si>
  <si>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</si>
  <si>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</si>
  <si>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</si>
  <si>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</si>
  <si>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</si>
  <si>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</si>
  <si>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</si>
  <si>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</si>
  <si>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</si>
  <si>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</si>
  <si>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</si>
  <si>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</si>
  <si>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</si>
  <si>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</si>
  <si>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</si>
  <si>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</si>
  <si>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</si>
  <si>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</si>
  <si>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</si>
  <si>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</si>
  <si>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</si>
  <si>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</si>
  <si>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</si>
  <si>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</si>
  <si>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</si>
  <si>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</si>
  <si>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</si>
  <si>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</si>
  <si>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</si>
  <si>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</si>
  <si>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</si>
  <si>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</si>
  <si>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</si>
  <si>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</si>
  <si>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</si>
  <si>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</si>
  <si>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</si>
  <si>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</si>
  <si>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</si>
  <si>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</si>
  <si>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</si>
  <si>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</si>
  <si>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</si>
  <si>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</si>
  <si>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</si>
  <si>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</si>
  <si>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</si>
  <si>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</si>
  <si>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</si>
  <si>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</si>
  <si>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</si>
  <si>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Autos Pullman</t>
  </si>
  <si>
    <t>APU640930KV9</t>
  </si>
  <si>
    <t>Servicio de Buses</t>
  </si>
  <si>
    <t>Venustiano Carranza</t>
  </si>
  <si>
    <t>Artilleros</t>
  </si>
  <si>
    <t>7 de Julio</t>
  </si>
  <si>
    <t>Sin domicilio en el extranjero</t>
  </si>
  <si>
    <t>https://directoriosancionados.funcionpublica.gob.mx/SanFicTec/jsp/Ficha_Tecnica/SancionadosN.htm</t>
  </si>
  <si>
    <t>Oficina Comercial y Administrativa</t>
  </si>
  <si>
    <t>Oficina Operadora de Agua de Chinameca, Ver. Información del 1er. Trim. 2023</t>
  </si>
  <si>
    <t>Plaza de las Convenciones</t>
  </si>
  <si>
    <t>PCO930906BC4</t>
  </si>
  <si>
    <t xml:space="preserve">Hotel </t>
  </si>
  <si>
    <t>20 de Noviembre</t>
  </si>
  <si>
    <t>A</t>
  </si>
  <si>
    <t>Modelo</t>
  </si>
  <si>
    <t>Xalapa</t>
  </si>
  <si>
    <t>Maria Esther</t>
  </si>
  <si>
    <t>Ramirez</t>
  </si>
  <si>
    <t>Jacobo</t>
  </si>
  <si>
    <t>RAJE510331CD5</t>
  </si>
  <si>
    <t>Arrendamiento de Oficina</t>
  </si>
  <si>
    <t>Servicio Facil del Sureste SA de CV</t>
  </si>
  <si>
    <t>SFS920210NY3</t>
  </si>
  <si>
    <t>Gasolinera</t>
  </si>
  <si>
    <t>Eugenio Sue</t>
  </si>
  <si>
    <t>Polanco</t>
  </si>
  <si>
    <t>Delegacion Miguel Hidalgo</t>
  </si>
  <si>
    <t>Don Procoro Filtros y Refacciones</t>
  </si>
  <si>
    <t>DPF081107E95</t>
  </si>
  <si>
    <t>Refacciones</t>
  </si>
  <si>
    <t xml:space="preserve">Lazaro Cardenas </t>
  </si>
  <si>
    <t>C</t>
  </si>
  <si>
    <t xml:space="preserve">Rafael Lucio </t>
  </si>
  <si>
    <t>ventas@donprocoro.com.mx</t>
  </si>
  <si>
    <t xml:space="preserve">Yuriana </t>
  </si>
  <si>
    <t>Barrientos</t>
  </si>
  <si>
    <t>Alarcon</t>
  </si>
  <si>
    <t>BAAY730504092</t>
  </si>
  <si>
    <t xml:space="preserve">Fondo Nacional de Infraestructura </t>
  </si>
  <si>
    <t>FNI970829JR9</t>
  </si>
  <si>
    <t xml:space="preserve">VFN Combustibles </t>
  </si>
  <si>
    <t>VCO170626E9A</t>
  </si>
  <si>
    <t xml:space="preserve">Soluciones Nerus </t>
  </si>
  <si>
    <t>SNE1302225E3</t>
  </si>
  <si>
    <t>Hidrocarburos La Marquesilla</t>
  </si>
  <si>
    <t>HMA0705037F1</t>
  </si>
  <si>
    <t xml:space="preserve">Servicio Gasolinero Express la Llave </t>
  </si>
  <si>
    <t>SGE091128C60</t>
  </si>
  <si>
    <t>Asesoria y mantenimiento de software</t>
  </si>
  <si>
    <t xml:space="preserve">Peaje </t>
  </si>
  <si>
    <t>Comercializadora de productos de limpieza</t>
  </si>
  <si>
    <t>Coatzacoalcos-Salina Cruz</t>
  </si>
  <si>
    <t>km 59800</t>
  </si>
  <si>
    <t xml:space="preserve">Soconusco </t>
  </si>
  <si>
    <t xml:space="preserve">CFE Suministrador de Servicios Basicos </t>
  </si>
  <si>
    <t>CSS160330CP7</t>
  </si>
  <si>
    <t>Servicios de energia electrica</t>
  </si>
  <si>
    <t xml:space="preserve">Río Rodano </t>
  </si>
  <si>
    <t>Cuauhtemoc</t>
  </si>
  <si>
    <t>http://www.cfe.mx</t>
  </si>
  <si>
    <t>Grande</t>
  </si>
  <si>
    <t>Pequeña</t>
  </si>
  <si>
    <t>Mediana</t>
  </si>
  <si>
    <t>Emiliano Zapata</t>
  </si>
  <si>
    <t xml:space="preserve">Emiliano Zapata </t>
  </si>
  <si>
    <t>Alvaro Obregon</t>
  </si>
  <si>
    <t xml:space="preserve">Medellin </t>
  </si>
  <si>
    <t>Medellin</t>
  </si>
  <si>
    <t>Victoria</t>
  </si>
  <si>
    <t>Juan Rodriguez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</si>
</sst>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0" fillId="3" borderId="0" xfId="0" applyFill="1"/>
    <xf numFmtId="14" fontId="0" fillId="3" borderId="0" xfId="0" applyNumberFormat="1" applyFill="1"/>
    <xf numFmtId="0" fontId="3" fillId="0" borderId="0" xfId="1"/>
    <xf numFmtId="0" fontId="3" fillId="3" borderId="0" xfId="1" applyFill="1" applyBorder="1" applyAlignment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://www.cfe.mx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ventas@donprocoro.com.mx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Q2" workbookViewId="0">
      <selection activeCell="AS8" sqref="AS8:A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211</v>
      </c>
      <c r="I8" s="8" t="s">
        <v>272</v>
      </c>
      <c r="J8" t="s">
        <v>111</v>
      </c>
      <c r="L8" t="s">
        <v>212</v>
      </c>
      <c r="M8" t="s">
        <v>143</v>
      </c>
      <c r="N8" t="s">
        <v>146</v>
      </c>
      <c r="O8" t="s">
        <v>213</v>
      </c>
      <c r="P8" t="s">
        <v>153</v>
      </c>
      <c r="Q8" t="s">
        <v>215</v>
      </c>
      <c r="R8">
        <v>123</v>
      </c>
      <c r="T8" t="s">
        <v>178</v>
      </c>
      <c r="U8" t="s">
        <v>216</v>
      </c>
      <c r="V8">
        <v>1</v>
      </c>
      <c r="W8" t="s">
        <v>214</v>
      </c>
      <c r="X8">
        <v>17</v>
      </c>
      <c r="Y8" t="s">
        <v>214</v>
      </c>
      <c r="Z8">
        <v>9</v>
      </c>
      <c r="AA8" t="s">
        <v>143</v>
      </c>
      <c r="AB8">
        <v>15390</v>
      </c>
      <c r="AC8" t="s">
        <v>217</v>
      </c>
      <c r="AD8" t="s">
        <v>217</v>
      </c>
      <c r="AE8" t="s">
        <v>217</v>
      </c>
      <c r="AQ8" s="3" t="s">
        <v>218</v>
      </c>
      <c r="AR8" s="4" t="s">
        <v>219</v>
      </c>
      <c r="AS8" s="2">
        <v>45044</v>
      </c>
      <c r="AT8" s="5">
        <v>45016</v>
      </c>
      <c r="AU8" s="4" t="s">
        <v>220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221</v>
      </c>
      <c r="I9" s="8" t="s">
        <v>273</v>
      </c>
      <c r="J9" t="s">
        <v>111</v>
      </c>
      <c r="L9" t="s">
        <v>222</v>
      </c>
      <c r="M9" t="s">
        <v>142</v>
      </c>
      <c r="N9" t="s">
        <v>146</v>
      </c>
      <c r="O9" s="4" t="s">
        <v>223</v>
      </c>
      <c r="P9" t="s">
        <v>172</v>
      </c>
      <c r="Q9" t="s">
        <v>224</v>
      </c>
      <c r="R9">
        <v>455</v>
      </c>
      <c r="S9" t="s">
        <v>225</v>
      </c>
      <c r="T9" t="s">
        <v>178</v>
      </c>
      <c r="U9" t="s">
        <v>226</v>
      </c>
      <c r="V9">
        <v>1</v>
      </c>
      <c r="W9" t="s">
        <v>227</v>
      </c>
      <c r="X9">
        <v>87</v>
      </c>
      <c r="Y9" t="s">
        <v>227</v>
      </c>
      <c r="Z9">
        <v>30</v>
      </c>
      <c r="AA9" t="s">
        <v>142</v>
      </c>
      <c r="AB9">
        <v>91170</v>
      </c>
      <c r="AC9" t="s">
        <v>217</v>
      </c>
      <c r="AD9" t="s">
        <v>217</v>
      </c>
      <c r="AE9" t="s">
        <v>217</v>
      </c>
      <c r="AQ9" s="3" t="s">
        <v>218</v>
      </c>
      <c r="AR9" s="4" t="s">
        <v>219</v>
      </c>
      <c r="AS9" s="2">
        <v>45044</v>
      </c>
      <c r="AT9" s="5">
        <v>45016</v>
      </c>
      <c r="AU9" s="4" t="s">
        <v>220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t="s">
        <v>228</v>
      </c>
      <c r="F10" t="s">
        <v>229</v>
      </c>
      <c r="G10" t="s">
        <v>230</v>
      </c>
      <c r="I10" s="8" t="s">
        <v>273</v>
      </c>
      <c r="J10" t="s">
        <v>111</v>
      </c>
      <c r="L10" t="s">
        <v>231</v>
      </c>
      <c r="N10" t="s">
        <v>146</v>
      </c>
      <c r="O10" t="s">
        <v>232</v>
      </c>
      <c r="V10" s="8">
        <v>65</v>
      </c>
      <c r="W10" t="s">
        <v>275</v>
      </c>
      <c r="X10" s="8">
        <v>65</v>
      </c>
      <c r="Y10" s="8" t="s">
        <v>276</v>
      </c>
      <c r="Z10" s="8">
        <v>30</v>
      </c>
      <c r="AA10" s="8" t="s">
        <v>142</v>
      </c>
      <c r="AB10">
        <v>91637</v>
      </c>
      <c r="AC10" t="s">
        <v>217</v>
      </c>
      <c r="AD10" t="s">
        <v>217</v>
      </c>
      <c r="AE10" t="s">
        <v>217</v>
      </c>
      <c r="AQ10" s="3" t="s">
        <v>218</v>
      </c>
      <c r="AR10" s="4" t="s">
        <v>219</v>
      </c>
      <c r="AS10" s="2">
        <v>45044</v>
      </c>
      <c r="AT10" s="5">
        <v>45016</v>
      </c>
      <c r="AU10" s="4" t="s">
        <v>220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H11" t="s">
        <v>233</v>
      </c>
      <c r="I11" s="8" t="s">
        <v>274</v>
      </c>
      <c r="J11" t="s">
        <v>111</v>
      </c>
      <c r="L11" t="s">
        <v>234</v>
      </c>
      <c r="M11" t="s">
        <v>143</v>
      </c>
      <c r="N11" t="s">
        <v>146</v>
      </c>
      <c r="O11" t="s">
        <v>235</v>
      </c>
      <c r="P11" t="s">
        <v>153</v>
      </c>
      <c r="Q11" t="s">
        <v>236</v>
      </c>
      <c r="R11">
        <v>334</v>
      </c>
      <c r="T11" t="s">
        <v>178</v>
      </c>
      <c r="U11" t="s">
        <v>237</v>
      </c>
      <c r="V11" s="8">
        <v>1</v>
      </c>
      <c r="W11" t="s">
        <v>238</v>
      </c>
      <c r="X11" s="8">
        <v>16</v>
      </c>
      <c r="Y11" s="8" t="s">
        <v>238</v>
      </c>
      <c r="Z11" s="8">
        <v>9</v>
      </c>
      <c r="AA11" s="8" t="s">
        <v>143</v>
      </c>
      <c r="AB11">
        <v>11560</v>
      </c>
      <c r="AC11" t="s">
        <v>217</v>
      </c>
      <c r="AD11" t="s">
        <v>217</v>
      </c>
      <c r="AE11" t="s">
        <v>217</v>
      </c>
      <c r="AQ11" s="3" t="s">
        <v>218</v>
      </c>
      <c r="AR11" s="4" t="s">
        <v>219</v>
      </c>
      <c r="AS11" s="2">
        <v>45044</v>
      </c>
      <c r="AT11" s="5">
        <v>45016</v>
      </c>
      <c r="AU11" s="4" t="s">
        <v>220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H12" t="s">
        <v>239</v>
      </c>
      <c r="I12" s="8" t="s">
        <v>273</v>
      </c>
      <c r="J12" t="s">
        <v>111</v>
      </c>
      <c r="L12" t="s">
        <v>240</v>
      </c>
      <c r="M12" t="s">
        <v>142</v>
      </c>
      <c r="N12" t="s">
        <v>146</v>
      </c>
      <c r="O12" t="s">
        <v>241</v>
      </c>
      <c r="P12" t="s">
        <v>172</v>
      </c>
      <c r="Q12" t="s">
        <v>242</v>
      </c>
      <c r="R12">
        <v>187</v>
      </c>
      <c r="S12" t="s">
        <v>243</v>
      </c>
      <c r="T12" t="s">
        <v>178</v>
      </c>
      <c r="U12" t="s">
        <v>244</v>
      </c>
      <c r="V12" s="8">
        <v>1</v>
      </c>
      <c r="W12" t="s">
        <v>227</v>
      </c>
      <c r="X12" s="8">
        <v>87</v>
      </c>
      <c r="Y12" s="8" t="s">
        <v>227</v>
      </c>
      <c r="Z12" s="8">
        <v>30</v>
      </c>
      <c r="AA12" s="8" t="s">
        <v>142</v>
      </c>
      <c r="AB12">
        <v>91110</v>
      </c>
      <c r="AC12" t="s">
        <v>217</v>
      </c>
      <c r="AD12" t="s">
        <v>217</v>
      </c>
      <c r="AE12" t="s">
        <v>217</v>
      </c>
      <c r="AM12" s="6" t="s">
        <v>245</v>
      </c>
      <c r="AN12">
        <v>2288158730</v>
      </c>
      <c r="AQ12" s="3" t="s">
        <v>218</v>
      </c>
      <c r="AR12" s="4" t="s">
        <v>219</v>
      </c>
      <c r="AS12" s="2">
        <v>45044</v>
      </c>
      <c r="AT12" s="5">
        <v>45016</v>
      </c>
      <c r="AU12" s="4" t="s">
        <v>220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246</v>
      </c>
      <c r="F13" t="s">
        <v>247</v>
      </c>
      <c r="G13" t="s">
        <v>248</v>
      </c>
      <c r="I13" s="8" t="s">
        <v>273</v>
      </c>
      <c r="J13" t="s">
        <v>111</v>
      </c>
      <c r="L13" t="s">
        <v>249</v>
      </c>
      <c r="N13" t="s">
        <v>146</v>
      </c>
      <c r="O13" t="s">
        <v>262</v>
      </c>
      <c r="V13" s="8">
        <v>1</v>
      </c>
      <c r="W13" t="s">
        <v>227</v>
      </c>
      <c r="X13" s="8">
        <v>87</v>
      </c>
      <c r="Y13" s="8" t="s">
        <v>227</v>
      </c>
      <c r="Z13" s="8">
        <v>30</v>
      </c>
      <c r="AA13" s="8" t="s">
        <v>142</v>
      </c>
      <c r="AB13">
        <v>91180</v>
      </c>
      <c r="AC13" t="s">
        <v>217</v>
      </c>
      <c r="AD13" t="s">
        <v>217</v>
      </c>
      <c r="AE13" t="s">
        <v>217</v>
      </c>
      <c r="AQ13" s="3" t="s">
        <v>218</v>
      </c>
      <c r="AR13" s="4" t="s">
        <v>219</v>
      </c>
      <c r="AS13" s="2">
        <v>45044</v>
      </c>
      <c r="AT13" s="5">
        <v>45016</v>
      </c>
      <c r="AU13" s="4" t="s">
        <v>220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H14" t="s">
        <v>250</v>
      </c>
      <c r="I14" s="8" t="s">
        <v>272</v>
      </c>
      <c r="J14" t="s">
        <v>111</v>
      </c>
      <c r="L14" t="s">
        <v>251</v>
      </c>
      <c r="N14" t="s">
        <v>146</v>
      </c>
      <c r="O14" t="s">
        <v>261</v>
      </c>
      <c r="V14" s="8">
        <v>10</v>
      </c>
      <c r="W14" t="s">
        <v>277</v>
      </c>
      <c r="X14" s="8">
        <v>10</v>
      </c>
      <c r="Y14" s="8" t="s">
        <v>277</v>
      </c>
      <c r="Z14" s="8">
        <v>9</v>
      </c>
      <c r="AA14" s="8" t="s">
        <v>143</v>
      </c>
      <c r="AB14">
        <v>1219</v>
      </c>
      <c r="AC14" t="s">
        <v>217</v>
      </c>
      <c r="AD14" t="s">
        <v>217</v>
      </c>
      <c r="AE14" t="s">
        <v>217</v>
      </c>
      <c r="AQ14" s="3" t="s">
        <v>218</v>
      </c>
      <c r="AR14" s="4" t="s">
        <v>219</v>
      </c>
      <c r="AS14" s="2">
        <v>45044</v>
      </c>
      <c r="AT14" s="5">
        <v>45016</v>
      </c>
      <c r="AU14" s="4" t="s">
        <v>220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H15" t="s">
        <v>252</v>
      </c>
      <c r="I15" s="8" t="s">
        <v>273</v>
      </c>
      <c r="J15" t="s">
        <v>111</v>
      </c>
      <c r="L15" t="s">
        <v>253</v>
      </c>
      <c r="N15" t="s">
        <v>146</v>
      </c>
      <c r="O15" t="s">
        <v>235</v>
      </c>
      <c r="V15" s="8">
        <v>105</v>
      </c>
      <c r="W15" t="s">
        <v>279</v>
      </c>
      <c r="X15" s="8">
        <v>105</v>
      </c>
      <c r="Y15" s="8" t="s">
        <v>278</v>
      </c>
      <c r="Z15" s="8">
        <v>30</v>
      </c>
      <c r="AA15" s="8" t="s">
        <v>142</v>
      </c>
      <c r="AB15">
        <v>94273</v>
      </c>
      <c r="AC15" t="s">
        <v>217</v>
      </c>
      <c r="AD15" t="s">
        <v>217</v>
      </c>
      <c r="AE15" t="s">
        <v>217</v>
      </c>
      <c r="AQ15" s="3" t="s">
        <v>218</v>
      </c>
      <c r="AR15" s="4" t="s">
        <v>219</v>
      </c>
      <c r="AS15" s="2">
        <v>45044</v>
      </c>
      <c r="AT15" s="5">
        <v>45016</v>
      </c>
      <c r="AU15" s="4" t="s">
        <v>220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254</v>
      </c>
      <c r="I16" s="8" t="s">
        <v>273</v>
      </c>
      <c r="J16" t="s">
        <v>111</v>
      </c>
      <c r="L16" t="s">
        <v>255</v>
      </c>
      <c r="N16" t="s">
        <v>146</v>
      </c>
      <c r="O16" t="s">
        <v>260</v>
      </c>
      <c r="V16" s="8">
        <v>41</v>
      </c>
      <c r="W16" t="s">
        <v>280</v>
      </c>
      <c r="X16" s="8">
        <v>41</v>
      </c>
      <c r="Y16" s="8" t="s">
        <v>280</v>
      </c>
      <c r="Z16" s="8">
        <v>28</v>
      </c>
      <c r="AA16" s="8" t="s">
        <v>136</v>
      </c>
      <c r="AB16">
        <v>87024</v>
      </c>
      <c r="AC16" t="s">
        <v>217</v>
      </c>
      <c r="AD16" t="s">
        <v>217</v>
      </c>
      <c r="AE16" t="s">
        <v>217</v>
      </c>
      <c r="AQ16" s="3" t="s">
        <v>218</v>
      </c>
      <c r="AR16" s="4" t="s">
        <v>219</v>
      </c>
      <c r="AS16" s="2">
        <v>45044</v>
      </c>
      <c r="AT16" s="5">
        <v>45016</v>
      </c>
      <c r="AU16" s="4" t="s">
        <v>220</v>
      </c>
    </row>
    <row r="17" spans="1:47" x14ac:dyDescent="0.25">
      <c r="A17">
        <v>2023</v>
      </c>
      <c r="B17" s="2">
        <v>44927</v>
      </c>
      <c r="C17" s="2">
        <v>45016</v>
      </c>
      <c r="D17" t="s">
        <v>110</v>
      </c>
      <c r="H17" t="s">
        <v>256</v>
      </c>
      <c r="I17" s="8" t="s">
        <v>273</v>
      </c>
      <c r="J17" t="s">
        <v>111</v>
      </c>
      <c r="L17" t="s">
        <v>257</v>
      </c>
      <c r="N17" t="s">
        <v>146</v>
      </c>
      <c r="O17" t="s">
        <v>235</v>
      </c>
      <c r="V17" s="8">
        <v>94</v>
      </c>
      <c r="W17" t="s">
        <v>281</v>
      </c>
      <c r="X17" s="8">
        <v>94</v>
      </c>
      <c r="Y17" s="8" t="s">
        <v>281</v>
      </c>
      <c r="Z17" s="8">
        <v>30</v>
      </c>
      <c r="AA17" s="8" t="s">
        <v>142</v>
      </c>
      <c r="AB17">
        <v>95676</v>
      </c>
      <c r="AC17" t="s">
        <v>217</v>
      </c>
      <c r="AD17" t="s">
        <v>217</v>
      </c>
      <c r="AE17" t="s">
        <v>217</v>
      </c>
      <c r="AQ17" s="3" t="s">
        <v>218</v>
      </c>
      <c r="AR17" s="4" t="s">
        <v>219</v>
      </c>
      <c r="AS17" s="2">
        <v>45044</v>
      </c>
      <c r="AT17" s="5">
        <v>45016</v>
      </c>
      <c r="AU17" s="4" t="s">
        <v>220</v>
      </c>
    </row>
    <row r="18" spans="1:47" x14ac:dyDescent="0.25">
      <c r="A18">
        <v>2023</v>
      </c>
      <c r="B18" s="2">
        <v>44927</v>
      </c>
      <c r="C18" s="2">
        <v>45016</v>
      </c>
      <c r="D18" t="s">
        <v>110</v>
      </c>
      <c r="H18" t="s">
        <v>258</v>
      </c>
      <c r="I18" s="8" t="s">
        <v>273</v>
      </c>
      <c r="J18" t="s">
        <v>111</v>
      </c>
      <c r="L18" t="s">
        <v>259</v>
      </c>
      <c r="M18" t="s">
        <v>142</v>
      </c>
      <c r="N18" t="s">
        <v>146</v>
      </c>
      <c r="O18" t="s">
        <v>235</v>
      </c>
      <c r="P18" t="s">
        <v>147</v>
      </c>
      <c r="Q18" t="s">
        <v>263</v>
      </c>
      <c r="R18" t="s">
        <v>264</v>
      </c>
      <c r="V18">
        <v>1</v>
      </c>
      <c r="W18" t="s">
        <v>265</v>
      </c>
      <c r="X18" s="8">
        <v>145</v>
      </c>
      <c r="Y18" s="8" t="s">
        <v>265</v>
      </c>
      <c r="Z18" s="8">
        <v>30</v>
      </c>
      <c r="AA18" s="8" t="s">
        <v>142</v>
      </c>
      <c r="AB18">
        <v>96170</v>
      </c>
      <c r="AC18" t="s">
        <v>217</v>
      </c>
      <c r="AD18" t="s">
        <v>217</v>
      </c>
      <c r="AE18" t="s">
        <v>217</v>
      </c>
      <c r="AQ18" s="3" t="s">
        <v>218</v>
      </c>
      <c r="AR18" s="4" t="s">
        <v>219</v>
      </c>
      <c r="AS18" s="2">
        <v>45044</v>
      </c>
      <c r="AT18" s="5">
        <v>45016</v>
      </c>
      <c r="AU18" s="4" t="s">
        <v>220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266</v>
      </c>
      <c r="I19" s="8" t="s">
        <v>272</v>
      </c>
      <c r="J19" t="s">
        <v>111</v>
      </c>
      <c r="L19" t="s">
        <v>267</v>
      </c>
      <c r="M19" t="s">
        <v>143</v>
      </c>
      <c r="N19" t="s">
        <v>146</v>
      </c>
      <c r="O19" t="s">
        <v>268</v>
      </c>
      <c r="P19" t="s">
        <v>153</v>
      </c>
      <c r="Q19" t="s">
        <v>269</v>
      </c>
      <c r="R19">
        <v>14</v>
      </c>
      <c r="T19" t="s">
        <v>178</v>
      </c>
      <c r="U19" t="s">
        <v>270</v>
      </c>
      <c r="V19">
        <v>1</v>
      </c>
      <c r="W19" t="s">
        <v>270</v>
      </c>
      <c r="X19">
        <v>15</v>
      </c>
      <c r="Y19" t="s">
        <v>270</v>
      </c>
      <c r="Z19">
        <v>9</v>
      </c>
      <c r="AA19" t="s">
        <v>143</v>
      </c>
      <c r="AB19">
        <v>6500</v>
      </c>
      <c r="AC19" t="s">
        <v>217</v>
      </c>
      <c r="AD19" t="s">
        <v>217</v>
      </c>
      <c r="AE19" t="s">
        <v>217</v>
      </c>
      <c r="AM19" s="7" t="s">
        <v>271</v>
      </c>
      <c r="AQ19" s="3" t="s">
        <v>218</v>
      </c>
      <c r="AR19" s="4" t="s">
        <v>219</v>
      </c>
      <c r="AS19" s="2">
        <v>45044</v>
      </c>
      <c r="AT19" s="5">
        <v>45016</v>
      </c>
      <c r="AU19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D73005B0-949E-4212-B9D6-479013F311D4}"/>
    <hyperlink ref="AQ9" r:id="rId2" xr:uid="{C9754E71-3D1C-499A-946C-A2D9DD432A80}"/>
    <hyperlink ref="AQ10" r:id="rId3" xr:uid="{EEB22142-CBFB-4F27-B9AC-64CE0E652936}"/>
    <hyperlink ref="AQ11" r:id="rId4" xr:uid="{079FEFD7-ECDA-4B82-9531-65E963D598C8}"/>
    <hyperlink ref="AM12" r:id="rId5" xr:uid="{C81CC9CF-CBAE-404A-88E2-1657C4D1AF96}"/>
    <hyperlink ref="AQ12" r:id="rId6" xr:uid="{E9DDEF49-F136-4788-A603-EB7BC5E26C33}"/>
    <hyperlink ref="AQ13" r:id="rId7" xr:uid="{EABD3191-F955-46BE-8402-29EAAD3E6C24}"/>
    <hyperlink ref="AQ14" r:id="rId8" xr:uid="{76031117-4A39-4715-9962-72DCE7F3682E}"/>
    <hyperlink ref="AQ15" r:id="rId9" xr:uid="{7A53E902-194C-465A-AF79-300FD10D5AFA}"/>
    <hyperlink ref="AQ16" r:id="rId10" xr:uid="{EA3FC082-F37B-4354-B614-0AED331A0418}"/>
    <hyperlink ref="AQ17" r:id="rId11" xr:uid="{B4898591-B3E5-4BE8-94C5-35244E27ADBD}"/>
    <hyperlink ref="AQ18" r:id="rId12" xr:uid="{40BCD81B-592D-45F1-80C5-670706E53A69}"/>
    <hyperlink ref="AM19" r:id="rId13" xr:uid="{73518B99-DF63-4522-BD51-C7974125FE7B}"/>
    <hyperlink ref="AQ19" r:id="rId14" xr:uid="{A12C4B96-CEE8-416C-A724-719B0728C0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2023-04-10T23:26:57Z</dcterms:created>
  <dcterms:modified xsi:type="dcterms:W3CDTF">2023-05-11T23:39:16Z</dcterms:modified>
</cp:coreProperties>
</file>