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8C490BD1-C749-48BA-9ECD-D06193C63292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<sst xmlns="http://schemas.openxmlformats.org/spreadsheetml/2006/main" count="360" uniqueCount="191">
  <si>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</si>
  <si>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</si>
  <si>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</si>
  <si>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</si>
  <si>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</si>
  <si>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</si>
  <si>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</si>
  <si>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</si>
  <si>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</si>
  <si>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</si>
  <si>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</si>
  <si>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</si>
  <si>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</si>
  <si>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</si>
  <si>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</si>
  <si>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</si>
  <si>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</si>
  <si>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</si>
  <si>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</si>
  <si>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</si>
  <si>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</si>
  <si>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</si>
  <si>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</si>
  <si>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</si>
  <si>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</si>
  <si>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</si>
  <si>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</si>
  <si>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</si>
  <si>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</si>
  <si>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</si>
  <si>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</si>
  <si>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</si>
  <si>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</si>
  <si>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</si>
  <si>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</si>
  <si>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</si>
  <si>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</si>
  <si>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</si>
  <si>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</si>
  <si>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</si>
  <si>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</si>
  <si>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</si>
  <si>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</si>
  <si>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</si>
  <si>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</si>
  <si>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</si>
  <si>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</si>
  <si>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</si>
  <si>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</si>
  <si>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</si>
  <si>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</si>
  <si>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</si>
  <si>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</si>
  <si>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</si>
  <si>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</si>
  <si>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</si>
  <si>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</si>
  <si>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</si>
  <si>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</si>
  <si>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</si>
  <si>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</si>
  <si>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</si>
  <si>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</si>
  <si>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</si>
  <si>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</si>
  <si>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</si>
  <si>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</si>
  <si>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</si>
  <si>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</si>
  <si>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</si>
  <si>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</si>
  <si>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</si>
  <si>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</si>
  <si>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</si>
  <si>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</si>
  <si>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</si>
  <si>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</si>
  <si>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</si>
  <si>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</si>
  <si>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</si>
  <si>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</si>
  <si>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</si>
  <si>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</si>
  <si>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</si>
  <si>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</si>
  <si>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</si>
  <si>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</si>
  <si>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</si>
  <si>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</si>
  <si>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</si>
  <si>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</si>
  <si>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</si>
  <si>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</si>
  <si>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</si>
  <si>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</si>
  <si>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</si>
  <si>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</si>
  <si>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</si>
  <si>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</si>
  <si>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</si>
  <si>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</si>
  <si>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</si>
  <si>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</si>
  <si>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</si>
  <si>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</si>
  <si>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</si>
  <si>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</si>
  <si>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</si>
  <si>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</si>
  <si>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</si>
  <si>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</si>
  <si>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</si>
  <si>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</si>
  <si>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</si>
  <si>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 de Oficina Operadora de Agua de Chinameca, Ver.</t>
  </si>
  <si>
    <t>Jefe de Oficina Operadora de Agua de Chinameca, Ver.</t>
  </si>
  <si>
    <t xml:space="preserve">Dirección General </t>
  </si>
  <si>
    <t>Elizabeth</t>
  </si>
  <si>
    <t>Sosa</t>
  </si>
  <si>
    <t>Caporal</t>
  </si>
  <si>
    <t xml:space="preserve">Reunión de Jefes de Oficina </t>
  </si>
  <si>
    <t>México</t>
  </si>
  <si>
    <t>Veracruz</t>
  </si>
  <si>
    <t>Chinameca</t>
  </si>
  <si>
    <t xml:space="preserve">Xalapa </t>
  </si>
  <si>
    <t>https://drive.google.com/open?id=1efDWBsZclYDaTedVUCdvCz4SEwJJXDwY</t>
  </si>
  <si>
    <t>Oficina Comercial y Administrativa</t>
  </si>
  <si>
    <t>Oficina Operadora de Agua de Chinameca, Ver. Informacion del 1er. trim. 2023</t>
  </si>
  <si>
    <t>5.1.3.7.05.01</t>
  </si>
  <si>
    <t xml:space="preserve">Alimentos </t>
  </si>
  <si>
    <t>Pasajes</t>
  </si>
  <si>
    <t xml:space="preserve">Hospedaje </t>
  </si>
  <si>
    <t xml:space="preserve">Peajes </t>
  </si>
  <si>
    <t>5.1.2.6.01.02</t>
  </si>
  <si>
    <t>Combustible</t>
  </si>
  <si>
    <t>https://drive.google.com/file/d/1Uv_umUaZCPf_WjD2buJ_nfL_Z7HvVFS4/view?usp=share_link</t>
  </si>
  <si>
    <t>https://drive.google.com/file/d/1xLUQ86O8UQmO-_Hveil4lcQDQbYR6RDT/view?usp=share_link</t>
  </si>
  <si>
    <t>https://drive.google.com/file/d/1fQsHOkm6vhxUrjcQTZfHRmQrqFwuheUu/view?usp=share_link</t>
  </si>
  <si>
    <t>https://drive.google.com/file/d/11apcE01fvw22UD2KaDnZnYtzCGjDWuXo/view?usp=share_link</t>
  </si>
  <si>
    <t>https://drive.google.com/file/d/1FqNrGNXwyIHnPiA-X9Q8WDu5100S58d0/view?usp=share_link</t>
  </si>
  <si>
    <t>https://drive.google.com/file/d/1gqYZQ0e51CJAGHcFt3Qb3KxcMRvjqRJ_/view?usp=share_link</t>
  </si>
  <si>
    <t>https://drive.google.com/file/d/1pRTXmesohnT-D9P8TMgHp8l-PFK6ZA0d/view?usp=share_link</t>
  </si>
  <si>
    <t xml:space="preserve">Viaticos a Xalapa, recoger dos cubetas de aceite hidraulico y 100 kg de detergente para  pozo La Camaronera. </t>
  </si>
  <si>
    <t>https://drive.google.com/file/d/10CbZ-VgS2EHuix6akJA6mV2UfjqkxLXU/view?usp=share_link</t>
  </si>
  <si>
    <t>https://drive.google.com/file/d/1SHc8jsXgyB6KTxEaF56yA55muS_jAlGi/view?usp=share_link</t>
  </si>
  <si>
    <t>https://drive.google.com/file/d/1nrqWq_IWoRJ42gWCZ5BdN55haITRwZtC/view?usp=share_link</t>
  </si>
  <si>
    <t>https://drive.google.com/file/d/1Q-pQSW0LIEks5OZynMGca1eK2RSGsSVt/view?usp=share_link</t>
  </si>
  <si>
    <t>https://drive.google.com/file/d/1RssFvk5OGXI4hHwsD1fAxSkHmYeqXH90/view?usp=share_link</t>
  </si>
  <si>
    <t>https://drive.google.com/file/d/15pqA0wdLTDXqWtMX0U9KzqnJ1URfzkwQ/view?usp=share_link</t>
  </si>
  <si>
    <t>https://drive.google.com/file/d/1Qc8IiiJTcCmREFcMyJz10OKROvBnShOR/view?usp=share_link</t>
  </si>
  <si>
    <t>https://drive.google.com/file/d/16jrYT1hCQ_inNI8DzckxEGDxlNLM7tfc/view?usp=share_link</t>
  </si>
  <si>
    <t>https://drive.google.com/file/d/1qeL_NoIlWokXhEnF9nVt6lRzeirxpkto/view?usp=share_link</t>
  </si>
  <si>
    <t>https://drive.google.com/file/d/1m-FpxdrGJwxl7Qyzu1PqLz87XDhrIe_7/view?usp=share_link</t>
  </si>
  <si>
    <t>https://drive.google.com/file/d/1R-lRLdVVSWG5-vLS_ClnCBRDSenD4tIZ/view?usp=share_link</t>
  </si>
  <si>
    <t>https://drive.google.com/file/d/1Cpo-M2l9H6DppByeLz2w9wk45ZambPkE/view?usp=share_link</t>
  </si>
  <si>
    <t>https://drive.google.com/file/d/1SsfHHthnyKedT-ShaQjycM9v7DTfzSuB/view?usp=share_link</t>
  </si>
  <si>
    <t>https://drive.google.com/file/d/1rGwAuKh8WEYJNMUB7HO4KU2-idILSmOX/view?usp=share_link</t>
  </si>
  <si>
    <t xml:space="preserve">Fontanero </t>
  </si>
  <si>
    <t>Fontanero</t>
  </si>
  <si>
    <t xml:space="preserve">Oficina Técnica </t>
  </si>
  <si>
    <t xml:space="preserve">Martin </t>
  </si>
  <si>
    <t>Cruz</t>
  </si>
  <si>
    <t>Alor</t>
  </si>
  <si>
    <t>https://drive.google.com/file/d/10cKQ99qiBgSrrZg8bB0Cpuu4MlcQTP0O/view?usp=share_link</t>
  </si>
  <si>
    <t>https://drive.google.com/file/d/1sU9h3ICphYIyzT7Plxeb_dhmN6vrcgyv/view?usp=share_link</t>
  </si>
  <si>
    <t>https://drive.google.com/file/d/1S3clYx3NvOPcZlLAzjmvS2wMUk1AVd4H/view?usp=share_link</t>
  </si>
  <si>
    <t>https://drive.google.com/file/d/1siv7g2mS81LlIVuffJmIotLsQ8XvQDsc/view?usp=share_link</t>
  </si>
  <si>
    <t>https://drive.google.com/file/d/1ccEne0mqSaf6AJLNUD-9FNGiA6UPDYgP/view?usp=share_link</t>
  </si>
  <si>
    <t>https://drive.google.com/file/d/1SMywc2LVYpcACtxZXDWyFTMqYW_Yc8lU/view?usp=share_link</t>
  </si>
  <si>
    <t>Viaticos a la ciudad de Tlalixcoyan a buscar tubería para el sifoneo del pozo gemelo de La Camaronera.</t>
  </si>
  <si>
    <t>Tlalixcoyan</t>
  </si>
  <si>
    <t>https://drive.google.com/file/d/1Y6-8enIwXZ1t6h57J5asC5KkTPPNXgdR/view?usp=share_link</t>
  </si>
  <si>
    <t>https://drive.google.com/file/d/1z78zOtz4MEO167sKX9ILLpTBIAHtCdT6/view?usp=share_link</t>
  </si>
  <si>
    <t>https://drive.google.com/file/d/1kSbpX0k4U5cPE-ioIPg5B1e3Kf0C__3k/view?usp=share_link</t>
  </si>
  <si>
    <t>https://drive.google.com/file/d/1p_kxwh3Te3TDxPlFLKUeFL2lJOcIzOxt/view?usp=share_link</t>
  </si>
  <si>
    <t>https://drive.google.com/file/d/1wWApxIBzylmuxJMLAM1AKl_2z5ZcG-LY/view?usp=share_link</t>
  </si>
  <si>
    <t>https://drive.google.com/file/d/1uckP9gd889FAMzODS-X0bI5sa347DHpM/view?usp=share_link</t>
  </si>
  <si>
    <t>https://drive.google.com/file/d/15QDHc2v9oyPJ9swduLFiGt_fcFQ3IdTI/view?usp=share_link</t>
  </si>
  <si>
    <t>https://drive.google.com/file/d/1VhZVBZb3N3jbmQ8C_5-eAuRJgSsNBi-y/view?usp=share_link</t>
  </si>
  <si>
    <t>Viaticos a la ciudad de Acayucan capasitacion en temas de Archivo</t>
  </si>
  <si>
    <t>Acayucan</t>
  </si>
  <si>
    <t xml:space="preserve">Auxiliar de topografo </t>
  </si>
  <si>
    <t>Kareli</t>
  </si>
  <si>
    <t>Morales</t>
  </si>
  <si>
    <t>Sanchez</t>
  </si>
  <si>
    <t>https://drive.google.com/file/d/1XXRHWd1rxVNrepEkvX-NgzaNH16uADF7/view?usp=share_link</t>
  </si>
  <si>
    <t>https://drive.google.com/file/d/1D0JYk0DoRgVGDRbx3ndMDbofjtlUWf2P/view?usp=share_link</t>
  </si>
  <si>
    <t>https://drive.google.com/file/d/1TDmtE-P8zpa38TOfXzqS9ljyJ6eR9a7C/view?usp=share_link</t>
  </si>
  <si>
    <t>https://drive.google.com/file/d/1Iu5Hb29anF2pL_pcI1xH6OSKOsnfTdkt/view?usp=share_link</t>
  </si>
  <si>
    <t>https://drive.google.com/file/d/11qvsDg28FEEm_bwgy4IzuD1A366J8q5e/view?usp=share_link</t>
  </si>
  <si>
    <t>https://drive.google.com/file/d/1_OH9DEyx5FrMWcJWV7ngjU0TinaZzRRW/view?usp=share_link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</si>
</sst>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Alignment="1">
      <alignment horizontal="left" wrapText="1"/>
    </xf>
    <xf numFmtId="0" fontId="3" fillId="3" borderId="0" xfId="1" applyFill="1" applyAlignment="1">
      <alignment vertical="center"/>
    </xf>
    <xf numFmtId="14" fontId="0" fillId="3" borderId="0" xfId="0" applyNumberFormat="1" applyFill="1"/>
    <xf numFmtId="0" fontId="3" fillId="0" borderId="0" xfId="1"/>
    <xf numFmtId="0" fontId="3" fillId="0" borderId="0" xfId="1" applyFill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hZVBZb3N3jbmQ8C_5-eAuRJgSsNBi-y/view?usp=share_link" TargetMode="External"/><Relationship Id="rId13" Type="http://schemas.openxmlformats.org/officeDocument/2006/relationships/hyperlink" Target="https://drive.google.com/file/d/11qvsDg28FEEm_bwgy4IzuD1A366J8q5e/view?usp=share_link" TargetMode="External"/><Relationship Id="rId3" Type="http://schemas.openxmlformats.org/officeDocument/2006/relationships/hyperlink" Target="https://drive.google.com/open?id=1efDWBsZclYDaTedVUCdvCz4SEwJJXDwY" TargetMode="External"/><Relationship Id="rId7" Type="http://schemas.openxmlformats.org/officeDocument/2006/relationships/hyperlink" Target="https://drive.google.com/open?id=1efDWBsZclYDaTedVUCdvCz4SEwJJXDwY" TargetMode="External"/><Relationship Id="rId12" Type="http://schemas.openxmlformats.org/officeDocument/2006/relationships/hyperlink" Target="https://drive.google.com/file/d/1Iu5Hb29anF2pL_pcI1xH6OSKOsnfTdkt/view?usp=share_link" TargetMode="External"/><Relationship Id="rId2" Type="http://schemas.openxmlformats.org/officeDocument/2006/relationships/hyperlink" Target="https://drive.google.com/file/d/1pRTXmesohnT-D9P8TMgHp8l-PFK6ZA0d/view?usp=share_link" TargetMode="External"/><Relationship Id="rId1" Type="http://schemas.openxmlformats.org/officeDocument/2006/relationships/hyperlink" Target="https://drive.google.com/open?id=1efDWBsZclYDaTedVUCdvCz4SEwJJXDwY" TargetMode="External"/><Relationship Id="rId6" Type="http://schemas.openxmlformats.org/officeDocument/2006/relationships/hyperlink" Target="https://drive.google.com/open?id=1efDWBsZclYDaTedVUCdvCz4SEwJJXDwY" TargetMode="External"/><Relationship Id="rId11" Type="http://schemas.openxmlformats.org/officeDocument/2006/relationships/hyperlink" Target="https://drive.google.com/open?id=1efDWBsZclYDaTedVUCdvCz4SEwJJXDwY" TargetMode="External"/><Relationship Id="rId5" Type="http://schemas.openxmlformats.org/officeDocument/2006/relationships/hyperlink" Target="https://drive.google.com/open?id=1efDWBsZclYDaTedVUCdvCz4SEwJJXDwY" TargetMode="External"/><Relationship Id="rId10" Type="http://schemas.openxmlformats.org/officeDocument/2006/relationships/hyperlink" Target="https://drive.google.com/open?id=1efDWBsZclYDaTedVUCdvCz4SEwJJXDwY" TargetMode="External"/><Relationship Id="rId4" Type="http://schemas.openxmlformats.org/officeDocument/2006/relationships/hyperlink" Target="https://drive.google.com/file/d/1rGwAuKh8WEYJNMUB7HO4KU2-idILSmOX/view?usp=share_link" TargetMode="External"/><Relationship Id="rId9" Type="http://schemas.openxmlformats.org/officeDocument/2006/relationships/hyperlink" Target="https://drive.google.com/file/d/15QDHc2v9oyPJ9swduLFiGt_fcFQ3IdTI/view?usp=share_link" TargetMode="External"/><Relationship Id="rId14" Type="http://schemas.openxmlformats.org/officeDocument/2006/relationships/hyperlink" Target="https://drive.google.com/file/d/1_OH9DEyx5FrMWcJWV7ngjU0TinaZzRRW/view?usp=share_link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Hc8jsXgyB6KTxEaF56yA55muS_jAlGi/view?usp=share_link" TargetMode="External"/><Relationship Id="rId13" Type="http://schemas.openxmlformats.org/officeDocument/2006/relationships/hyperlink" Target="https://drive.google.com/file/d/1Qc8IiiJTcCmREFcMyJz10OKROvBnShOR/view?usp=share_link" TargetMode="External"/><Relationship Id="rId18" Type="http://schemas.openxmlformats.org/officeDocument/2006/relationships/hyperlink" Target="https://drive.google.com/file/d/1Cpo-M2l9H6DppByeLz2w9wk45ZambPkE/view?usp=share_link" TargetMode="External"/><Relationship Id="rId26" Type="http://schemas.openxmlformats.org/officeDocument/2006/relationships/hyperlink" Target="https://drive.google.com/file/d/1Y6-8enIwXZ1t6h57J5asC5KkTPPNXgdR/view?usp=share_link" TargetMode="External"/><Relationship Id="rId3" Type="http://schemas.openxmlformats.org/officeDocument/2006/relationships/hyperlink" Target="https://drive.google.com/file/d/1fQsHOkm6vhxUrjcQTZfHRmQrqFwuheUu/view?usp=share_link" TargetMode="External"/><Relationship Id="rId21" Type="http://schemas.openxmlformats.org/officeDocument/2006/relationships/hyperlink" Target="https://drive.google.com/file/d/1sU9h3ICphYIyzT7Plxeb_dhmN6vrcgyv/view?usp=share_link" TargetMode="External"/><Relationship Id="rId34" Type="http://schemas.openxmlformats.org/officeDocument/2006/relationships/hyperlink" Target="https://drive.google.com/file/d/1XXRHWd1rxVNrepEkvX-NgzaNH16uADF7/view?usp=share_link" TargetMode="External"/><Relationship Id="rId7" Type="http://schemas.openxmlformats.org/officeDocument/2006/relationships/hyperlink" Target="https://drive.google.com/file/d/10CbZ-VgS2EHuix6akJA6mV2UfjqkxLXU/view?usp=share_link" TargetMode="External"/><Relationship Id="rId12" Type="http://schemas.openxmlformats.org/officeDocument/2006/relationships/hyperlink" Target="https://drive.google.com/file/d/15pqA0wdLTDXqWtMX0U9KzqnJ1URfzkwQ/view?usp=share_link" TargetMode="External"/><Relationship Id="rId17" Type="http://schemas.openxmlformats.org/officeDocument/2006/relationships/hyperlink" Target="https://drive.google.com/file/d/1R-lRLdVVSWG5-vLS_ClnCBRDSenD4tIZ/view?usp=share_link" TargetMode="External"/><Relationship Id="rId25" Type="http://schemas.openxmlformats.org/officeDocument/2006/relationships/hyperlink" Target="https://drive.google.com/file/d/1SMywc2LVYpcACtxZXDWyFTMqYW_Yc8lU/view?usp=share_link" TargetMode="External"/><Relationship Id="rId33" Type="http://schemas.openxmlformats.org/officeDocument/2006/relationships/hyperlink" Target="https://drive.google.com/file/d/1TDmtE-P8zpa38TOfXzqS9ljyJ6eR9a7C/view?usp=share_link" TargetMode="External"/><Relationship Id="rId2" Type="http://schemas.openxmlformats.org/officeDocument/2006/relationships/hyperlink" Target="https://drive.google.com/file/d/1xLUQ86O8UQmO-_Hveil4lcQDQbYR6RDT/view?usp=share_link" TargetMode="External"/><Relationship Id="rId16" Type="http://schemas.openxmlformats.org/officeDocument/2006/relationships/hyperlink" Target="https://drive.google.com/file/d/1m-FpxdrGJwxl7Qyzu1PqLz87XDhrIe_7/view?usp=share_link" TargetMode="External"/><Relationship Id="rId20" Type="http://schemas.openxmlformats.org/officeDocument/2006/relationships/hyperlink" Target="https://drive.google.com/file/d/10cKQ99qiBgSrrZg8bB0Cpuu4MlcQTP0O/view?usp=share_link" TargetMode="External"/><Relationship Id="rId29" Type="http://schemas.openxmlformats.org/officeDocument/2006/relationships/hyperlink" Target="https://drive.google.com/file/d/1p_kxwh3Te3TDxPlFLKUeFL2lJOcIzOxt/view?usp=share_link" TargetMode="External"/><Relationship Id="rId1" Type="http://schemas.openxmlformats.org/officeDocument/2006/relationships/hyperlink" Target="https://drive.google.com/file/d/1Uv_umUaZCPf_WjD2buJ_nfL_Z7HvVFS4/view?usp=share_link" TargetMode="External"/><Relationship Id="rId6" Type="http://schemas.openxmlformats.org/officeDocument/2006/relationships/hyperlink" Target="https://drive.google.com/file/d/1gqYZQ0e51CJAGHcFt3Qb3KxcMRvjqRJ_/view?usp=share_link" TargetMode="External"/><Relationship Id="rId11" Type="http://schemas.openxmlformats.org/officeDocument/2006/relationships/hyperlink" Target="https://drive.google.com/file/d/1RssFvk5OGXI4hHwsD1fAxSkHmYeqXH90/view?usp=share_link" TargetMode="External"/><Relationship Id="rId24" Type="http://schemas.openxmlformats.org/officeDocument/2006/relationships/hyperlink" Target="https://drive.google.com/file/d/1ccEne0mqSaf6AJLNUD-9FNGiA6UPDYgP/view?usp=share_link" TargetMode="External"/><Relationship Id="rId32" Type="http://schemas.openxmlformats.org/officeDocument/2006/relationships/hyperlink" Target="https://drive.google.com/file/d/1D0JYk0DoRgVGDRbx3ndMDbofjtlUWf2P/view?usp=share_link" TargetMode="External"/><Relationship Id="rId5" Type="http://schemas.openxmlformats.org/officeDocument/2006/relationships/hyperlink" Target="https://drive.google.com/file/d/1FqNrGNXwyIHnPiA-X9Q8WDu5100S58d0/view?usp=share_link" TargetMode="External"/><Relationship Id="rId15" Type="http://schemas.openxmlformats.org/officeDocument/2006/relationships/hyperlink" Target="https://drive.google.com/file/d/1qeL_NoIlWokXhEnF9nVt6lRzeirxpkto/view?usp=share_link" TargetMode="External"/><Relationship Id="rId23" Type="http://schemas.openxmlformats.org/officeDocument/2006/relationships/hyperlink" Target="https://drive.google.com/file/d/1siv7g2mS81LlIVuffJmIotLsQ8XvQDsc/view?usp=share_link" TargetMode="External"/><Relationship Id="rId28" Type="http://schemas.openxmlformats.org/officeDocument/2006/relationships/hyperlink" Target="https://drive.google.com/file/d/1kSbpX0k4U5cPE-ioIPg5B1e3Kf0C__3k/view?usp=share_link" TargetMode="External"/><Relationship Id="rId10" Type="http://schemas.openxmlformats.org/officeDocument/2006/relationships/hyperlink" Target="https://drive.google.com/file/d/1Q-pQSW0LIEks5OZynMGca1eK2RSGsSVt/view?usp=share_link" TargetMode="External"/><Relationship Id="rId19" Type="http://schemas.openxmlformats.org/officeDocument/2006/relationships/hyperlink" Target="https://drive.google.com/file/d/1SsfHHthnyKedT-ShaQjycM9v7DTfzSuB/view?usp=share_link" TargetMode="External"/><Relationship Id="rId31" Type="http://schemas.openxmlformats.org/officeDocument/2006/relationships/hyperlink" Target="https://drive.google.com/file/d/1uckP9gd889FAMzODS-X0bI5sa347DHpM/view?usp=share_link" TargetMode="External"/><Relationship Id="rId4" Type="http://schemas.openxmlformats.org/officeDocument/2006/relationships/hyperlink" Target="https://drive.google.com/file/d/11apcE01fvw22UD2KaDnZnYtzCGjDWuXo/view?usp=share_link" TargetMode="External"/><Relationship Id="rId9" Type="http://schemas.openxmlformats.org/officeDocument/2006/relationships/hyperlink" Target="https://drive.google.com/file/d/1nrqWq_IWoRJ42gWCZ5BdN55haITRwZtC/view?usp=share_link" TargetMode="External"/><Relationship Id="rId14" Type="http://schemas.openxmlformats.org/officeDocument/2006/relationships/hyperlink" Target="https://drive.google.com/file/d/16jrYT1hCQ_inNI8DzckxEGDxlNLM7tfc/view?usp=share_link" TargetMode="External"/><Relationship Id="rId22" Type="http://schemas.openxmlformats.org/officeDocument/2006/relationships/hyperlink" Target="https://drive.google.com/file/d/1S3clYx3NvOPcZlLAzjmvS2wMUk1AVd4H/view?usp=share_link" TargetMode="External"/><Relationship Id="rId27" Type="http://schemas.openxmlformats.org/officeDocument/2006/relationships/hyperlink" Target="https://drive.google.com/file/d/1z78zOtz4MEO167sKX9ILLpTBIAHtCdT6/view?usp=share_link" TargetMode="External"/><Relationship Id="rId30" Type="http://schemas.openxmlformats.org/officeDocument/2006/relationships/hyperlink" Target="https://drive.google.com/file/d/1wWApxIBzylmuxJMLAM1AKl_2z5ZcG-LY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abSelected="1" topLeftCell="AG2" workbookViewId="0">
      <selection activeCell="AH8" sqref="AH8:A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3">
        <v>44927</v>
      </c>
      <c r="C8" s="3">
        <v>45016</v>
      </c>
      <c r="D8" t="s">
        <v>91</v>
      </c>
      <c r="E8">
        <v>1</v>
      </c>
      <c r="F8" t="s">
        <v>114</v>
      </c>
      <c r="G8" t="s">
        <v>115</v>
      </c>
      <c r="H8" s="4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0</v>
      </c>
      <c r="P8">
        <v>0</v>
      </c>
      <c r="Q8" t="s">
        <v>121</v>
      </c>
      <c r="R8" t="s">
        <v>122</v>
      </c>
      <c r="S8" t="s">
        <v>123</v>
      </c>
      <c r="T8" t="s">
        <v>121</v>
      </c>
      <c r="U8" t="s">
        <v>122</v>
      </c>
      <c r="V8" t="s">
        <v>124</v>
      </c>
      <c r="W8" t="s">
        <v>120</v>
      </c>
      <c r="X8" s="3">
        <v>44929</v>
      </c>
      <c r="Y8" s="3">
        <v>44931</v>
      </c>
      <c r="Z8">
        <v>1</v>
      </c>
      <c r="AA8">
        <v>3000</v>
      </c>
      <c r="AB8">
        <v>0</v>
      </c>
      <c r="AC8" s="3">
        <v>44935</v>
      </c>
      <c r="AD8" s="7" t="s">
        <v>141</v>
      </c>
      <c r="AE8">
        <v>1</v>
      </c>
      <c r="AF8" s="5" t="s">
        <v>125</v>
      </c>
      <c r="AG8" t="s">
        <v>126</v>
      </c>
      <c r="AH8" s="6">
        <v>45044</v>
      </c>
      <c r="AI8" s="3">
        <v>45016</v>
      </c>
      <c r="AJ8" t="s">
        <v>127</v>
      </c>
    </row>
    <row r="9" spans="1:36" x14ac:dyDescent="0.25">
      <c r="A9">
        <v>2023</v>
      </c>
      <c r="B9" s="3">
        <v>44927</v>
      </c>
      <c r="C9" s="3">
        <v>45016</v>
      </c>
      <c r="D9" t="s">
        <v>91</v>
      </c>
      <c r="E9">
        <v>1</v>
      </c>
      <c r="F9" t="s">
        <v>114</v>
      </c>
      <c r="G9" t="s">
        <v>115</v>
      </c>
      <c r="H9" s="4" t="s">
        <v>116</v>
      </c>
      <c r="I9" t="s">
        <v>117</v>
      </c>
      <c r="J9" t="s">
        <v>118</v>
      </c>
      <c r="K9" t="s">
        <v>119</v>
      </c>
      <c r="L9" t="s">
        <v>101</v>
      </c>
      <c r="M9" t="s">
        <v>142</v>
      </c>
      <c r="N9" t="s">
        <v>103</v>
      </c>
      <c r="O9">
        <v>0</v>
      </c>
      <c r="P9">
        <v>0</v>
      </c>
      <c r="Q9" t="s">
        <v>121</v>
      </c>
      <c r="R9" t="s">
        <v>122</v>
      </c>
      <c r="S9" t="s">
        <v>123</v>
      </c>
      <c r="T9" t="s">
        <v>121</v>
      </c>
      <c r="U9" t="s">
        <v>122</v>
      </c>
      <c r="V9" t="s">
        <v>124</v>
      </c>
      <c r="W9" t="s">
        <v>142</v>
      </c>
      <c r="X9" s="3">
        <v>44959</v>
      </c>
      <c r="Y9" s="3">
        <v>44960</v>
      </c>
      <c r="Z9">
        <v>2</v>
      </c>
      <c r="AA9">
        <v>5925.3</v>
      </c>
      <c r="AB9">
        <v>0</v>
      </c>
      <c r="AC9" s="3">
        <v>44963</v>
      </c>
      <c r="AD9" s="7" t="s">
        <v>156</v>
      </c>
      <c r="AE9">
        <v>2</v>
      </c>
      <c r="AF9" s="5" t="s">
        <v>125</v>
      </c>
      <c r="AG9" t="s">
        <v>126</v>
      </c>
      <c r="AH9" s="3">
        <v>45044</v>
      </c>
      <c r="AI9" s="3">
        <v>45016</v>
      </c>
      <c r="AJ9" t="s">
        <v>127</v>
      </c>
    </row>
    <row r="10" spans="1:36" x14ac:dyDescent="0.25">
      <c r="A10">
        <v>2023</v>
      </c>
      <c r="B10" s="3">
        <v>44927</v>
      </c>
      <c r="C10" s="3">
        <v>45016</v>
      </c>
      <c r="D10" t="s">
        <v>91</v>
      </c>
      <c r="E10">
        <v>4</v>
      </c>
      <c r="F10" t="s">
        <v>157</v>
      </c>
      <c r="G10" t="s">
        <v>158</v>
      </c>
      <c r="H10" t="s">
        <v>159</v>
      </c>
      <c r="I10" t="s">
        <v>160</v>
      </c>
      <c r="J10" t="s">
        <v>161</v>
      </c>
      <c r="K10" t="s">
        <v>162</v>
      </c>
      <c r="L10" t="s">
        <v>101</v>
      </c>
      <c r="M10" t="s">
        <v>142</v>
      </c>
      <c r="N10" t="s">
        <v>103</v>
      </c>
      <c r="O10">
        <v>0</v>
      </c>
      <c r="P10">
        <v>0</v>
      </c>
      <c r="Q10" t="s">
        <v>121</v>
      </c>
      <c r="R10" t="s">
        <v>122</v>
      </c>
      <c r="S10" t="s">
        <v>123</v>
      </c>
      <c r="T10" t="s">
        <v>121</v>
      </c>
      <c r="U10" t="s">
        <v>122</v>
      </c>
      <c r="V10" t="s">
        <v>124</v>
      </c>
      <c r="W10" t="s">
        <v>142</v>
      </c>
      <c r="X10" s="3">
        <v>44959</v>
      </c>
      <c r="Y10" s="3">
        <v>44960</v>
      </c>
      <c r="Z10">
        <v>3</v>
      </c>
      <c r="AA10">
        <v>1240</v>
      </c>
      <c r="AB10">
        <v>0</v>
      </c>
      <c r="AC10" s="3">
        <v>44963</v>
      </c>
      <c r="AD10" s="8" t="s">
        <v>178</v>
      </c>
      <c r="AE10">
        <v>3</v>
      </c>
      <c r="AF10" s="5" t="s">
        <v>125</v>
      </c>
      <c r="AG10" t="s">
        <v>126</v>
      </c>
      <c r="AH10" s="6">
        <v>45044</v>
      </c>
      <c r="AI10" s="3">
        <v>45016</v>
      </c>
      <c r="AJ10" t="s">
        <v>127</v>
      </c>
    </row>
    <row r="11" spans="1:36" x14ac:dyDescent="0.25">
      <c r="A11">
        <v>2023</v>
      </c>
      <c r="B11" s="3">
        <v>44927</v>
      </c>
      <c r="C11" s="3">
        <v>45016</v>
      </c>
      <c r="D11" t="s">
        <v>91</v>
      </c>
      <c r="E11">
        <v>4</v>
      </c>
      <c r="F11" t="s">
        <v>157</v>
      </c>
      <c r="G11" t="s">
        <v>158</v>
      </c>
      <c r="H11" t="s">
        <v>159</v>
      </c>
      <c r="I11" t="s">
        <v>160</v>
      </c>
      <c r="J11" t="s">
        <v>161</v>
      </c>
      <c r="K11" t="s">
        <v>162</v>
      </c>
      <c r="L11" t="s">
        <v>101</v>
      </c>
      <c r="M11" t="s">
        <v>169</v>
      </c>
      <c r="N11" t="s">
        <v>103</v>
      </c>
      <c r="O11">
        <v>0</v>
      </c>
      <c r="P11">
        <v>0</v>
      </c>
      <c r="Q11" t="s">
        <v>121</v>
      </c>
      <c r="R11" t="s">
        <v>122</v>
      </c>
      <c r="S11" t="s">
        <v>123</v>
      </c>
      <c r="T11" t="s">
        <v>121</v>
      </c>
      <c r="U11" t="s">
        <v>122</v>
      </c>
      <c r="V11" t="s">
        <v>170</v>
      </c>
      <c r="W11" t="s">
        <v>169</v>
      </c>
      <c r="X11" s="3">
        <v>44979</v>
      </c>
      <c r="Y11" s="3">
        <v>44979</v>
      </c>
      <c r="Z11">
        <v>4</v>
      </c>
      <c r="AA11">
        <v>223</v>
      </c>
      <c r="AB11">
        <v>80</v>
      </c>
      <c r="AC11" s="3">
        <v>44980</v>
      </c>
      <c r="AD11" s="8" t="s">
        <v>177</v>
      </c>
      <c r="AE11">
        <v>4</v>
      </c>
      <c r="AF11" s="5" t="s">
        <v>125</v>
      </c>
      <c r="AG11" t="s">
        <v>126</v>
      </c>
      <c r="AH11" s="3">
        <v>45044</v>
      </c>
      <c r="AI11" s="3">
        <v>45016</v>
      </c>
      <c r="AJ11" t="s">
        <v>127</v>
      </c>
    </row>
    <row r="12" spans="1:36" x14ac:dyDescent="0.25">
      <c r="A12">
        <v>2023</v>
      </c>
      <c r="B12" s="3">
        <v>44927</v>
      </c>
      <c r="C12" s="3">
        <v>45016</v>
      </c>
      <c r="D12" t="s">
        <v>91</v>
      </c>
      <c r="E12">
        <v>1</v>
      </c>
      <c r="F12" t="s">
        <v>114</v>
      </c>
      <c r="G12" t="s">
        <v>115</v>
      </c>
      <c r="H12" s="4" t="s">
        <v>116</v>
      </c>
      <c r="I12" t="s">
        <v>117</v>
      </c>
      <c r="J12" t="s">
        <v>118</v>
      </c>
      <c r="K12" t="s">
        <v>119</v>
      </c>
      <c r="L12" t="s">
        <v>101</v>
      </c>
      <c r="M12" t="s">
        <v>169</v>
      </c>
      <c r="N12" t="s">
        <v>103</v>
      </c>
      <c r="O12">
        <v>0</v>
      </c>
      <c r="P12">
        <v>0</v>
      </c>
      <c r="Q12" t="s">
        <v>121</v>
      </c>
      <c r="R12" t="s">
        <v>122</v>
      </c>
      <c r="S12" t="s">
        <v>123</v>
      </c>
      <c r="T12" t="s">
        <v>121</v>
      </c>
      <c r="U12" t="s">
        <v>122</v>
      </c>
      <c r="V12" t="s">
        <v>170</v>
      </c>
      <c r="W12" t="s">
        <v>169</v>
      </c>
      <c r="X12" s="3">
        <v>44979</v>
      </c>
      <c r="Y12" s="3">
        <v>44979</v>
      </c>
      <c r="Z12">
        <v>5</v>
      </c>
      <c r="AA12">
        <v>3179</v>
      </c>
      <c r="AB12">
        <v>1300</v>
      </c>
      <c r="AC12" s="3">
        <v>44980</v>
      </c>
      <c r="AD12" s="8" t="s">
        <v>190</v>
      </c>
      <c r="AE12">
        <v>5</v>
      </c>
      <c r="AF12" s="5" t="s">
        <v>125</v>
      </c>
      <c r="AG12" t="s">
        <v>126</v>
      </c>
      <c r="AH12" s="6">
        <v>45044</v>
      </c>
      <c r="AI12" s="3">
        <v>45016</v>
      </c>
      <c r="AJ12" t="s">
        <v>127</v>
      </c>
    </row>
    <row r="13" spans="1:36" x14ac:dyDescent="0.25">
      <c r="A13">
        <v>2023</v>
      </c>
      <c r="B13" s="3">
        <v>44927</v>
      </c>
      <c r="C13" s="3">
        <v>45016</v>
      </c>
      <c r="D13" t="s">
        <v>91</v>
      </c>
      <c r="E13">
        <v>1</v>
      </c>
      <c r="F13" t="s">
        <v>114</v>
      </c>
      <c r="G13" t="s">
        <v>115</v>
      </c>
      <c r="H13" s="4" t="s">
        <v>116</v>
      </c>
      <c r="I13" t="s">
        <v>117</v>
      </c>
      <c r="J13" t="s">
        <v>118</v>
      </c>
      <c r="K13" t="s">
        <v>119</v>
      </c>
      <c r="L13" t="s">
        <v>101</v>
      </c>
      <c r="M13" t="s">
        <v>179</v>
      </c>
      <c r="N13" t="s">
        <v>103</v>
      </c>
      <c r="O13">
        <v>0</v>
      </c>
      <c r="P13">
        <v>0</v>
      </c>
      <c r="Q13" t="s">
        <v>121</v>
      </c>
      <c r="R13" t="s">
        <v>122</v>
      </c>
      <c r="S13" t="s">
        <v>123</v>
      </c>
      <c r="T13" t="s">
        <v>121</v>
      </c>
      <c r="U13" t="s">
        <v>122</v>
      </c>
      <c r="V13" t="s">
        <v>180</v>
      </c>
      <c r="W13" t="s">
        <v>179</v>
      </c>
      <c r="X13" s="3">
        <v>45001</v>
      </c>
      <c r="Y13" s="3">
        <v>45001</v>
      </c>
      <c r="Z13">
        <v>6</v>
      </c>
      <c r="AA13">
        <v>428</v>
      </c>
      <c r="AB13" s="9">
        <v>0</v>
      </c>
      <c r="AC13" s="3">
        <v>45002</v>
      </c>
      <c r="AD13" s="8" t="s">
        <v>188</v>
      </c>
      <c r="AE13">
        <v>6</v>
      </c>
      <c r="AF13" s="5" t="s">
        <v>125</v>
      </c>
      <c r="AG13" t="s">
        <v>126</v>
      </c>
      <c r="AH13" s="3">
        <v>45044</v>
      </c>
      <c r="AI13" s="3">
        <v>45016</v>
      </c>
      <c r="AJ13" t="s">
        <v>127</v>
      </c>
    </row>
    <row r="14" spans="1:36" x14ac:dyDescent="0.25">
      <c r="A14">
        <v>2023</v>
      </c>
      <c r="B14" s="3">
        <v>44927</v>
      </c>
      <c r="C14" s="3">
        <v>45016</v>
      </c>
      <c r="D14" t="s">
        <v>91</v>
      </c>
      <c r="E14">
        <v>4</v>
      </c>
      <c r="F14" t="s">
        <v>181</v>
      </c>
      <c r="G14" t="s">
        <v>181</v>
      </c>
      <c r="H14" s="4" t="s">
        <v>159</v>
      </c>
      <c r="I14" t="s">
        <v>182</v>
      </c>
      <c r="J14" t="s">
        <v>183</v>
      </c>
      <c r="K14" t="s">
        <v>184</v>
      </c>
      <c r="L14" t="s">
        <v>101</v>
      </c>
      <c r="M14" t="s">
        <v>179</v>
      </c>
      <c r="N14" t="s">
        <v>103</v>
      </c>
      <c r="O14">
        <v>0</v>
      </c>
      <c r="P14">
        <v>0</v>
      </c>
      <c r="Q14" t="s">
        <v>121</v>
      </c>
      <c r="R14" t="s">
        <v>122</v>
      </c>
      <c r="S14" t="s">
        <v>123</v>
      </c>
      <c r="T14" t="s">
        <v>121</v>
      </c>
      <c r="U14" t="s">
        <v>122</v>
      </c>
      <c r="V14" t="s">
        <v>180</v>
      </c>
      <c r="W14" t="s">
        <v>179</v>
      </c>
      <c r="X14" s="3">
        <v>45001</v>
      </c>
      <c r="Y14" s="3">
        <v>45001</v>
      </c>
      <c r="Z14">
        <v>7</v>
      </c>
      <c r="AA14">
        <v>223</v>
      </c>
      <c r="AB14" s="9">
        <v>0</v>
      </c>
      <c r="AC14" s="3">
        <v>45002</v>
      </c>
      <c r="AD14" s="8" t="s">
        <v>189</v>
      </c>
      <c r="AE14">
        <v>7</v>
      </c>
      <c r="AF14" s="5" t="s">
        <v>125</v>
      </c>
      <c r="AG14" t="s">
        <v>126</v>
      </c>
      <c r="AH14" s="6">
        <v>45044</v>
      </c>
      <c r="AI14" s="3">
        <v>45016</v>
      </c>
      <c r="AJ14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E09A7D54-0049-494E-9533-D13B53D78928}"/>
    <hyperlink ref="AD8" r:id="rId2" xr:uid="{76DCF89D-805C-41BB-9E1F-45A95102942F}"/>
    <hyperlink ref="AF9" r:id="rId3" xr:uid="{B594EFF1-0A27-4CFD-BC48-81D0A003D580}"/>
    <hyperlink ref="AD9" r:id="rId4" xr:uid="{DF2DC8C1-B798-4272-B775-48367C6851C7}"/>
    <hyperlink ref="AF10" r:id="rId5" xr:uid="{9F2AFEDF-B39A-4B88-9400-8820E46BDBDB}"/>
    <hyperlink ref="AF11" r:id="rId6" xr:uid="{2E458DCA-5C68-460F-A360-48486999E548}"/>
    <hyperlink ref="AF12" r:id="rId7" xr:uid="{102AC06D-5EA5-4C8E-8267-0B63A01D6778}"/>
    <hyperlink ref="AD10" r:id="rId8" xr:uid="{18D5F426-1672-49B4-89CC-C97E4996E49A}"/>
    <hyperlink ref="AD11" r:id="rId9" xr:uid="{4D741BA4-7A06-4E5B-BEE2-22D61062BEDF}"/>
    <hyperlink ref="AF13" r:id="rId10" xr:uid="{8EAD20E4-2735-4823-B550-614F8D4A067B}"/>
    <hyperlink ref="AF14" r:id="rId11" xr:uid="{E1B34C53-38AF-4623-8F59-DF52FB0A2229}"/>
    <hyperlink ref="AD13" r:id="rId12" xr:uid="{8B950EAD-FA70-4FB3-9880-840DFD2844DF}"/>
    <hyperlink ref="AD14" r:id="rId13" xr:uid="{5125C111-F326-4689-982F-668A7B9171F9}"/>
    <hyperlink ref="AD12" r:id="rId14" xr:uid="{FB2165A4-533B-4FFF-8EE0-6AF44BC67E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0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128</v>
      </c>
      <c r="C4" t="s">
        <v>129</v>
      </c>
      <c r="D4">
        <v>342.5</v>
      </c>
    </row>
    <row r="5" spans="1:4" x14ac:dyDescent="0.25">
      <c r="A5">
        <v>1</v>
      </c>
      <c r="B5" t="s">
        <v>128</v>
      </c>
      <c r="C5" t="s">
        <v>130</v>
      </c>
      <c r="D5">
        <v>1637.5</v>
      </c>
    </row>
    <row r="6" spans="1:4" x14ac:dyDescent="0.25">
      <c r="A6">
        <v>1</v>
      </c>
      <c r="B6" t="s">
        <v>128</v>
      </c>
      <c r="C6" t="s">
        <v>131</v>
      </c>
      <c r="D6">
        <v>1020</v>
      </c>
    </row>
    <row r="7" spans="1:4" x14ac:dyDescent="0.25">
      <c r="A7">
        <v>2</v>
      </c>
      <c r="B7" t="s">
        <v>128</v>
      </c>
      <c r="C7" t="s">
        <v>129</v>
      </c>
      <c r="D7">
        <v>440</v>
      </c>
    </row>
    <row r="8" spans="1:4" x14ac:dyDescent="0.25">
      <c r="A8">
        <v>2</v>
      </c>
      <c r="B8" t="s">
        <v>128</v>
      </c>
      <c r="C8" t="s">
        <v>131</v>
      </c>
      <c r="D8">
        <v>390</v>
      </c>
    </row>
    <row r="9" spans="1:4" x14ac:dyDescent="0.25">
      <c r="A9">
        <v>2</v>
      </c>
      <c r="B9" t="s">
        <v>128</v>
      </c>
      <c r="C9" t="s">
        <v>132</v>
      </c>
      <c r="D9">
        <v>1434</v>
      </c>
    </row>
    <row r="10" spans="1:4" x14ac:dyDescent="0.25">
      <c r="A10">
        <v>2</v>
      </c>
      <c r="B10" t="s">
        <v>133</v>
      </c>
      <c r="C10" t="s">
        <v>134</v>
      </c>
      <c r="D10">
        <v>3661.3</v>
      </c>
    </row>
    <row r="11" spans="1:4" x14ac:dyDescent="0.25">
      <c r="A11">
        <v>3</v>
      </c>
      <c r="B11" t="s">
        <v>128</v>
      </c>
      <c r="C11" t="s">
        <v>129</v>
      </c>
      <c r="D11">
        <v>715</v>
      </c>
    </row>
    <row r="12" spans="1:4" x14ac:dyDescent="0.25">
      <c r="A12">
        <v>3</v>
      </c>
      <c r="B12" t="s">
        <v>128</v>
      </c>
      <c r="C12" t="s">
        <v>130</v>
      </c>
      <c r="D12">
        <v>135</v>
      </c>
    </row>
    <row r="13" spans="1:4" x14ac:dyDescent="0.25">
      <c r="A13">
        <v>3</v>
      </c>
      <c r="B13" t="s">
        <v>128</v>
      </c>
      <c r="C13" t="s">
        <v>131</v>
      </c>
      <c r="D13">
        <v>390</v>
      </c>
    </row>
    <row r="14" spans="1:4" x14ac:dyDescent="0.25">
      <c r="A14">
        <v>4</v>
      </c>
      <c r="B14" t="s">
        <v>128</v>
      </c>
      <c r="C14" t="s">
        <v>129</v>
      </c>
      <c r="D14">
        <v>223</v>
      </c>
    </row>
    <row r="15" spans="1:4" x14ac:dyDescent="0.25">
      <c r="A15">
        <v>5</v>
      </c>
      <c r="B15" t="s">
        <v>128</v>
      </c>
      <c r="C15" t="s">
        <v>129</v>
      </c>
      <c r="D15">
        <v>223</v>
      </c>
    </row>
    <row r="16" spans="1:4" x14ac:dyDescent="0.25">
      <c r="A16">
        <v>5</v>
      </c>
      <c r="B16" t="s">
        <v>128</v>
      </c>
      <c r="C16" t="s">
        <v>132</v>
      </c>
      <c r="D16">
        <v>756</v>
      </c>
    </row>
    <row r="17" spans="1:4" x14ac:dyDescent="0.25">
      <c r="A17">
        <v>5</v>
      </c>
      <c r="B17" t="s">
        <v>133</v>
      </c>
      <c r="C17" t="s">
        <v>134</v>
      </c>
      <c r="D17">
        <v>2200</v>
      </c>
    </row>
    <row r="18" spans="1:4" x14ac:dyDescent="0.25">
      <c r="A18">
        <v>6</v>
      </c>
      <c r="B18" t="s">
        <v>128</v>
      </c>
      <c r="C18" t="s">
        <v>129</v>
      </c>
      <c r="D18">
        <v>223</v>
      </c>
    </row>
    <row r="19" spans="1:4" x14ac:dyDescent="0.25">
      <c r="A19">
        <v>6</v>
      </c>
      <c r="B19" t="s">
        <v>133</v>
      </c>
      <c r="C19" t="s">
        <v>134</v>
      </c>
      <c r="D19">
        <v>205</v>
      </c>
    </row>
    <row r="20" spans="1:4" x14ac:dyDescent="0.25">
      <c r="A20">
        <v>7</v>
      </c>
      <c r="B20" t="s">
        <v>128</v>
      </c>
      <c r="C20" t="s">
        <v>129</v>
      </c>
      <c r="D20">
        <v>223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7"/>
  <sheetViews>
    <sheetView topLeftCell="A3" workbookViewId="0">
      <selection activeCell="B37" sqref="B3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135</v>
      </c>
    </row>
    <row r="5" spans="1:2" x14ac:dyDescent="0.25">
      <c r="A5">
        <v>1</v>
      </c>
      <c r="B5" s="7" t="s">
        <v>136</v>
      </c>
    </row>
    <row r="6" spans="1:2" x14ac:dyDescent="0.25">
      <c r="A6">
        <v>1</v>
      </c>
      <c r="B6" s="7" t="s">
        <v>137</v>
      </c>
    </row>
    <row r="7" spans="1:2" x14ac:dyDescent="0.25">
      <c r="A7">
        <v>1</v>
      </c>
      <c r="B7" s="7" t="s">
        <v>138</v>
      </c>
    </row>
    <row r="8" spans="1:2" x14ac:dyDescent="0.25">
      <c r="A8">
        <v>1</v>
      </c>
      <c r="B8" s="7" t="s">
        <v>139</v>
      </c>
    </row>
    <row r="9" spans="1:2" x14ac:dyDescent="0.25">
      <c r="A9">
        <v>1</v>
      </c>
      <c r="B9" s="7" t="s">
        <v>140</v>
      </c>
    </row>
    <row r="10" spans="1:2" x14ac:dyDescent="0.25">
      <c r="A10">
        <v>2</v>
      </c>
      <c r="B10" s="7" t="s">
        <v>143</v>
      </c>
    </row>
    <row r="11" spans="1:2" x14ac:dyDescent="0.25">
      <c r="A11">
        <v>2</v>
      </c>
      <c r="B11" s="7" t="s">
        <v>144</v>
      </c>
    </row>
    <row r="12" spans="1:2" x14ac:dyDescent="0.25">
      <c r="A12">
        <v>2</v>
      </c>
      <c r="B12" s="7" t="s">
        <v>145</v>
      </c>
    </row>
    <row r="13" spans="1:2" x14ac:dyDescent="0.25">
      <c r="A13">
        <v>2</v>
      </c>
      <c r="B13" s="7" t="s">
        <v>146</v>
      </c>
    </row>
    <row r="14" spans="1:2" x14ac:dyDescent="0.25">
      <c r="A14">
        <v>2</v>
      </c>
      <c r="B14" s="7" t="s">
        <v>147</v>
      </c>
    </row>
    <row r="15" spans="1:2" x14ac:dyDescent="0.25">
      <c r="A15">
        <v>2</v>
      </c>
      <c r="B15" s="7" t="s">
        <v>148</v>
      </c>
    </row>
    <row r="16" spans="1:2" x14ac:dyDescent="0.25">
      <c r="A16">
        <v>2</v>
      </c>
      <c r="B16" s="7" t="s">
        <v>149</v>
      </c>
    </row>
    <row r="17" spans="1:2" x14ac:dyDescent="0.25">
      <c r="A17">
        <v>2</v>
      </c>
      <c r="B17" s="7" t="s">
        <v>150</v>
      </c>
    </row>
    <row r="18" spans="1:2" x14ac:dyDescent="0.25">
      <c r="A18">
        <v>2</v>
      </c>
      <c r="B18" s="7" t="s">
        <v>151</v>
      </c>
    </row>
    <row r="19" spans="1:2" x14ac:dyDescent="0.25">
      <c r="A19">
        <v>2</v>
      </c>
      <c r="B19" s="7" t="s">
        <v>152</v>
      </c>
    </row>
    <row r="20" spans="1:2" x14ac:dyDescent="0.25">
      <c r="A20">
        <v>2</v>
      </c>
      <c r="B20" s="7" t="s">
        <v>153</v>
      </c>
    </row>
    <row r="21" spans="1:2" x14ac:dyDescent="0.25">
      <c r="A21">
        <v>2</v>
      </c>
      <c r="B21" s="7" t="s">
        <v>154</v>
      </c>
    </row>
    <row r="22" spans="1:2" x14ac:dyDescent="0.25">
      <c r="A22">
        <v>2</v>
      </c>
      <c r="B22" s="7" t="s">
        <v>155</v>
      </c>
    </row>
    <row r="23" spans="1:2" x14ac:dyDescent="0.25">
      <c r="A23">
        <v>3</v>
      </c>
      <c r="B23" s="7" t="s">
        <v>163</v>
      </c>
    </row>
    <row r="24" spans="1:2" x14ac:dyDescent="0.25">
      <c r="A24">
        <v>3</v>
      </c>
      <c r="B24" s="7" t="s">
        <v>164</v>
      </c>
    </row>
    <row r="25" spans="1:2" x14ac:dyDescent="0.25">
      <c r="A25">
        <v>3</v>
      </c>
      <c r="B25" s="7" t="s">
        <v>165</v>
      </c>
    </row>
    <row r="26" spans="1:2" x14ac:dyDescent="0.25">
      <c r="A26">
        <v>3</v>
      </c>
      <c r="B26" s="7" t="s">
        <v>166</v>
      </c>
    </row>
    <row r="27" spans="1:2" x14ac:dyDescent="0.25">
      <c r="A27">
        <v>3</v>
      </c>
      <c r="B27" s="7" t="s">
        <v>167</v>
      </c>
    </row>
    <row r="28" spans="1:2" x14ac:dyDescent="0.25">
      <c r="A28">
        <v>3</v>
      </c>
      <c r="B28" s="7" t="s">
        <v>168</v>
      </c>
    </row>
    <row r="29" spans="1:2" x14ac:dyDescent="0.25">
      <c r="A29">
        <v>4</v>
      </c>
      <c r="B29" s="7" t="s">
        <v>171</v>
      </c>
    </row>
    <row r="30" spans="1:2" x14ac:dyDescent="0.25">
      <c r="A30">
        <v>5</v>
      </c>
      <c r="B30" s="7" t="s">
        <v>172</v>
      </c>
    </row>
    <row r="31" spans="1:2" x14ac:dyDescent="0.25">
      <c r="A31">
        <v>5</v>
      </c>
      <c r="B31" s="7" t="s">
        <v>173</v>
      </c>
    </row>
    <row r="32" spans="1:2" x14ac:dyDescent="0.25">
      <c r="A32">
        <v>5</v>
      </c>
      <c r="B32" s="7" t="s">
        <v>174</v>
      </c>
    </row>
    <row r="33" spans="1:2" x14ac:dyDescent="0.25">
      <c r="A33">
        <v>5</v>
      </c>
      <c r="B33" s="7" t="s">
        <v>175</v>
      </c>
    </row>
    <row r="34" spans="1:2" x14ac:dyDescent="0.25">
      <c r="A34">
        <v>5</v>
      </c>
      <c r="B34" s="7" t="s">
        <v>176</v>
      </c>
    </row>
    <row r="35" spans="1:2" x14ac:dyDescent="0.25">
      <c r="A35">
        <v>6</v>
      </c>
      <c r="B35" s="7" t="s">
        <v>186</v>
      </c>
    </row>
    <row r="36" spans="1:2" x14ac:dyDescent="0.25">
      <c r="A36">
        <v>6</v>
      </c>
      <c r="B36" s="7" t="s">
        <v>187</v>
      </c>
    </row>
    <row r="37" spans="1:2" x14ac:dyDescent="0.25">
      <c r="A37">
        <v>7</v>
      </c>
      <c r="B37" s="7" t="s">
        <v>185</v>
      </c>
    </row>
  </sheetData>
  <hyperlinks>
    <hyperlink ref="B4" r:id="rId1" xr:uid="{0B548B60-8A8D-4A67-B9B4-5C707F493055}"/>
    <hyperlink ref="B5" r:id="rId2" xr:uid="{D3D3DAEF-CFA6-4477-B07F-94FFE6A1736A}"/>
    <hyperlink ref="B6" r:id="rId3" xr:uid="{118BD683-EC30-4C4F-957E-1578869446AE}"/>
    <hyperlink ref="B7" r:id="rId4" xr:uid="{BF8D2773-AC83-4CFC-9E2F-4129A24ED9E6}"/>
    <hyperlink ref="B8" r:id="rId5" xr:uid="{69AF70EC-4FFE-409A-A50F-1648A96F27EB}"/>
    <hyperlink ref="B9" r:id="rId6" xr:uid="{D81F73F7-8158-462C-A6BD-B60478ECFC8F}"/>
    <hyperlink ref="B10" r:id="rId7" xr:uid="{C2138809-D7E0-4C39-A4E8-4452594D8287}"/>
    <hyperlink ref="B11" r:id="rId8" xr:uid="{EFBAA44C-1F61-413D-8D90-E472BE934D5A}"/>
    <hyperlink ref="B12" r:id="rId9" xr:uid="{767E6BFC-CFD7-41B4-81E0-D211088E080E}"/>
    <hyperlink ref="B13" r:id="rId10" xr:uid="{B37A2708-2671-462A-9FF9-86B81709093C}"/>
    <hyperlink ref="B14" r:id="rId11" xr:uid="{E305CA40-0D70-4F5C-84B5-ACF60D078D46}"/>
    <hyperlink ref="B15" r:id="rId12" xr:uid="{C51B51EC-2D59-49AB-A024-45509E7DD743}"/>
    <hyperlink ref="B16" r:id="rId13" xr:uid="{49CD431F-BA54-4939-952D-AD6713FEB6F4}"/>
    <hyperlink ref="B17" r:id="rId14" xr:uid="{677F0309-EF71-466A-8DB0-3419A56B339B}"/>
    <hyperlink ref="B18" r:id="rId15" xr:uid="{7759FBB7-8C9C-4682-9F52-89F8D5C36F41}"/>
    <hyperlink ref="B19" r:id="rId16" xr:uid="{D3B19F28-13EC-4E26-8849-DBE4E03E4FD5}"/>
    <hyperlink ref="B20" r:id="rId17" xr:uid="{B202976B-2EE0-40A2-9DB9-0B2011DD5E80}"/>
    <hyperlink ref="B21" r:id="rId18" xr:uid="{E6ABD0CB-F0A1-416B-89D1-E5DBD39EDFD7}"/>
    <hyperlink ref="B22" r:id="rId19" xr:uid="{EF73C299-7A51-4631-81A9-97B9122D0B19}"/>
    <hyperlink ref="B23" r:id="rId20" xr:uid="{6D0A4845-AB38-43D7-9051-7A3F18476470}"/>
    <hyperlink ref="B24" r:id="rId21" xr:uid="{47BBFBFE-F53A-4B5C-8241-366698E38D80}"/>
    <hyperlink ref="B25" r:id="rId22" xr:uid="{6688E71A-BCF6-4620-B18A-3CF151531749}"/>
    <hyperlink ref="B26" r:id="rId23" xr:uid="{8E50BC95-FFF9-462C-AD87-8A1A66830FE7}"/>
    <hyperlink ref="B27" r:id="rId24" xr:uid="{78D51390-1337-406C-890B-8DE7BEC70D6C}"/>
    <hyperlink ref="B28" r:id="rId25" xr:uid="{6D8A8D7A-0002-44C4-B56B-527D8EF7A717}"/>
    <hyperlink ref="B29" r:id="rId26" xr:uid="{F70D4D2C-4B0B-47CA-9D54-CFD2B35721C8}"/>
    <hyperlink ref="B30" r:id="rId27" xr:uid="{6E6BBA28-55E3-4488-99A8-CF0D3B170611}"/>
    <hyperlink ref="B31" r:id="rId28" xr:uid="{FF7E7930-3700-4F2C-9814-C45F93C84075}"/>
    <hyperlink ref="B32" r:id="rId29" xr:uid="{E831DA15-A555-4673-B8C0-D4DCC333DB65}"/>
    <hyperlink ref="B33" r:id="rId30" xr:uid="{75E7E63F-8A4D-422B-88B1-023266CE3D10}"/>
    <hyperlink ref="B34" r:id="rId31" xr:uid="{45BBEA42-1D50-4E8A-85A7-7872B71C9FA7}"/>
    <hyperlink ref="B35" r:id="rId32" xr:uid="{00AD0BDC-EA73-4FE6-A491-452A8575A380}"/>
    <hyperlink ref="B36" r:id="rId33" xr:uid="{C97A30C4-BFF7-4B06-A462-008F4A6A7F91}"/>
    <hyperlink ref="B37" r:id="rId34" xr:uid="{3777A377-BE5D-419F-9DE7-44AC0698DD1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2023-04-10T23:24:32Z</dcterms:created>
  <dcterms:modified xsi:type="dcterms:W3CDTF">2023-05-03T20:46:30Z</dcterms:modified>
</cp:coreProperties>
</file>