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ownloads\"/>
    </mc:Choice>
  </mc:AlternateContent>
  <xr:revisionPtr revIDLastSave="0" documentId="13_ncr:1_{A62B454E-E2A9-4E42-B5C2-27E3C4D7EE8E}" xr6:coauthVersionLast="40" xr6:coauthVersionMax="40" xr10:uidLastSave="{00000000-0000-0000-0000-000000000000}"/>
  <bookViews>
    <workbookView xWindow="0" yWindow="0" windowWidth="20490" windowHeight="6945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<sst xmlns="http://schemas.openxmlformats.org/spreadsheetml/2006/main" count="274" uniqueCount="173">
  <si>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</si>
  <si>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</si>
  <si>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</si>
  <si>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</si>
  <si>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</si>
  <si>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</si>
  <si>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</si>
  <si>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</si>
  <si>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</si>
  <si>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</si>
  <si>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</si>
  <si>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</si>
  <si>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</si>
  <si>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</si>
  <si>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</si>
  <si>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</si>
  <si>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</si>
  <si>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</si>
  <si>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</si>
  <si>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</si>
  <si>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</si>
  <si>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</si>
  <si>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</si>
  <si>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</si>
  <si>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</si>
  <si>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</si>
  <si>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</si>
  <si>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</si>
  <si>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</si>
  <si>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</si>
  <si>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</si>
  <si>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</si>
  <si>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</si>
  <si>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</si>
  <si>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</si>
  <si>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</si>
  <si>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</si>
  <si>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</si>
  <si>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</si>
  <si>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</si>
  <si>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</si>
  <si>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</si>
  <si>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</si>
  <si>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</si>
  <si>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</si>
  <si>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</si>
  <si>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</si>
  <si>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</si>
  <si>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</si>
  <si>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</si>
  <si>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</si>
  <si>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</si>
  <si>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</si>
  <si>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</si>
  <si>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</si>
  <si>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</si>
  <si>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</si>
  <si>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</si>
  <si>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</si>
  <si>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</si>
  <si>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</si>
  <si>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</si>
  <si>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</si>
  <si>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</si>
  <si>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</si>
  <si>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</si>
  <si>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</si>
  <si>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</si>
  <si>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</si>
  <si>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</si>
  <si>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</si>
  <si>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</si>
  <si>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</si>
  <si>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</si>
  <si>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</si>
  <si>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</si>
  <si>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</si>
  <si>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</si>
  <si>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</si>
  <si>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</si>
  <si>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</si>
  <si>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</si>
  <si>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</si>
  <si>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</si>
  <si>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</si>
  <si>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</si>
  <si>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</si>
  <si>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</si>
  <si>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</si>
  <si>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</si>
  <si>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</si>
  <si>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</si>
  <si>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</si>
  <si>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</si>
  <si>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</si>
  <si>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</si>
  <si>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</si>
  <si>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</si>
  <si>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</si>
  <si>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</si>
  <si>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</si>
  <si>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</si>
  <si>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</si>
  <si>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</si>
  <si>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</si>
  <si>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</si>
  <si>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</si>
  <si>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</si>
  <si>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</si>
  <si>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</si>
  <si>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</si>
  <si>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</si>
  <si>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</si>
  <si>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</si>
  <si>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</si>
  <si>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</si>
  <si>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La Jefa de Oficina Operadora de Agua de Chinameca, Ver.</t>
  </si>
  <si>
    <t>Jefa de Oficina Operadora de Agua de Chinameca, Ver.</t>
  </si>
  <si>
    <t xml:space="preserve">Dirección General </t>
  </si>
  <si>
    <t>Elizabeth</t>
  </si>
  <si>
    <t>Sosa</t>
  </si>
  <si>
    <t>Caporal</t>
  </si>
  <si>
    <t xml:space="preserve">Recoger mobiliario para oficina </t>
  </si>
  <si>
    <t>México</t>
  </si>
  <si>
    <t>Veracruz</t>
  </si>
  <si>
    <t>Chinameca</t>
  </si>
  <si>
    <t xml:space="preserve">Xalapa </t>
  </si>
  <si>
    <t>http://187.174.252.244/caev/pdfs/Fraccion%20I/estatal/manuales/4.%20MANUALVIATICO_CAEV.pdf</t>
  </si>
  <si>
    <t>Oficina Comercial y Administrativa</t>
  </si>
  <si>
    <t>El fontanero</t>
  </si>
  <si>
    <t xml:space="preserve">Fontanero </t>
  </si>
  <si>
    <t xml:space="preserve">Oficina Tecnica </t>
  </si>
  <si>
    <t xml:space="preserve">Francisco </t>
  </si>
  <si>
    <t xml:space="preserve">Trujillo </t>
  </si>
  <si>
    <t xml:space="preserve">Alfonso </t>
  </si>
  <si>
    <t>Oficina Operadora de Agua de Chinameca, Ver. Informacion del 2do. trim. 2024</t>
  </si>
  <si>
    <t>Recoger equipo de bombeo para pozo La Camaronera</t>
  </si>
  <si>
    <t>Cuitláhuac</t>
  </si>
  <si>
    <t xml:space="preserve">Martin </t>
  </si>
  <si>
    <t>Cruz</t>
  </si>
  <si>
    <t>Alor</t>
  </si>
  <si>
    <t>https://drive.google.com/file/d/1MkauGw26WIpKA-wlIJOZNRRj8SOkXeEZ/view?usp=sharing</t>
  </si>
  <si>
    <t>https://drive.google.com/file/d/19ROuGTJhWx8RWPdlusG39D-UeIAigMaz/view?usp=sharing</t>
  </si>
  <si>
    <t>https://drive.google.com/file/d/1PKSpHx6noVCVvUzSdF--NZ0kRuj5ub84/view?usp=sharing</t>
  </si>
  <si>
    <t>5.1.3.7.05.01</t>
  </si>
  <si>
    <t xml:space="preserve">Alimentos </t>
  </si>
  <si>
    <t xml:space="preserve">Combustible </t>
  </si>
  <si>
    <t xml:space="preserve">Peaje </t>
  </si>
  <si>
    <t>5.1.2.6.01.02</t>
  </si>
  <si>
    <t>https://drive.google.com/file/d/1RKTROPD2_jcN3gnzgaoVrnyzBbNOzgTf/view?usp=sharing</t>
  </si>
  <si>
    <t>https://drive.google.com/file/d/1w8bubHsIF8RLS7S9DHi7WkQ1iTQj5ECE/view?usp=sharing</t>
  </si>
  <si>
    <t>https://drive.google.com/file/d/1YRrhDezmRA7VubkB-1lD7q_Rg9_qRJzp/view?usp=sharing</t>
  </si>
  <si>
    <t>https://drive.google.com/file/d/1VhtodxnqDWpo71VVlL0kVuUlzSbQZV2m/view?usp=sharing</t>
  </si>
  <si>
    <t>https://drive.google.com/file/d/1W5j7ZXm-631tw-yH47Q8o3HPaHP8SBfs/view?usp=sharing</t>
  </si>
  <si>
    <t>https://drive.google.com/file/d/1LkXe51uHhHF_7aXdtr60w4dyzae-6DHv/view?usp=sharing</t>
  </si>
  <si>
    <t>https://drive.google.com/file/d/1Cdps93Gz1YbrQECAuD40ayn-zqGc57qr/view?usp=sharing</t>
  </si>
  <si>
    <t>https://drive.google.com/file/d/1GPghaiQ2rV5QdSmZ4XjQ_oPqgpLcN1Xm/view?usp=sharing</t>
  </si>
  <si>
    <t>https://drive.google.com/file/d/1NcpDoteib16D6xF2ijt93uylzxOBzpI5/view?usp=sharing</t>
  </si>
  <si>
    <t>https://drive.google.com/file/d/1ckl4hXj37yI2O_VmZamVPvoii6SIrFtP/view?usp=sharing</t>
  </si>
  <si>
    <t>https://drive.google.com/file/d/18NZuBAIImUgvbdaKnXhjhAFtfH3xUQ7_/view?usp=sharing</t>
  </si>
  <si>
    <t>https://drive.google.com/file/d/1ehZNEIGeZpK74lINwFUxC5sEyASCBO9y/view?usp=sharing</t>
  </si>
  <si>
    <t>https://drive.google.com/file/d/1D1VWSvNAzqQEg-Ihl9zoHRCiQtciMw1K/view?usp=sharing</t>
  </si>
  <si>
    <t>https://drive.google.com/file/d/1FpdiuuuGR7kn7CMCGFetFCEK7IERu0R3/view?usp=sharing</t>
  </si>
  <si>
    <t>https://drive.google.com/file/d/1uZXHI8Gwa4RkWDyqsmQt_FqTVsulY4Y9/view?usp=sharing</t>
  </si>
  <si>
    <t>https://drive.google.com/file/d/1_jzj1bOSnHzswfAEx3d7PrVQwlk232yC/view?usp=sharing</t>
  </si>
  <si>
    <t>https://drive.google.com/file/d/1G58sEFwCw1TjUliwfoV0ojKG5x2NXS-y/view?usp=sharing</t>
  </si>
  <si>
    <t>https://drive.google.com/file/d/1wsF_1ytHc47AVnlELxOFeAsDipIIbVvp/view?usp=sharing</t>
  </si>
  <si>
    <t>https://drive.google.com/file/d/15YLQwUNoPaQkhKlxSbI9MVDRXE2OOzwL/view?usp=sharing</t>
  </si>
  <si>
    <t>https://drive.google.com/file/d/1anwDSxghquaK1cU-1dgmQlcgUQcEZCMX/view?usp=sharing</t>
  </si>
  <si>
    <t>https://drive.google.com/file/d/16jv88RF2x3X9iiAV3tXsFvrECa4VQnSJ/view?usp=sharing</t>
  </si>
  <si>
    <t>https://drive.google.com/file/d/1egZlmBCmWBc73fFpZfq_-ypQk4fU3vy7/view?usp=sharing</t>
  </si>
  <si>
    <t>https://drive.google.com/file/d/1csN7NvH86cun-X8CYf_fUEsSzKYaLbbK/view?usp=sharing</t>
  </si>
  <si>
    <t>https://drive.google.com/file/d/1L1ImYD3AcSk5X1ht4r9X90VL0CZ9q71c/view?usp=sharing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</si>
</sst>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left" wrapText="1"/>
    </xf>
    <xf numFmtId="0" fontId="3" fillId="0" borderId="0" xfId="1"/>
    <xf numFmtId="14" fontId="0" fillId="3" borderId="0" xfId="0" applyNumberFormat="1" applyFill="1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kauGw26WIpKA-wlIJOZNRRj8SOkXeEZ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9ROuGTJhWx8RWPdlusG39D-UeIAigMaz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PKSpHx6noVCVvUzSdF--NZ0kRuj5ub84/view?usp=sharing" TargetMode="External"/><Relationship Id="rId5" Type="http://schemas.openxmlformats.org/officeDocument/2006/relationships/hyperlink" Target="https://drive.google.com/file/d/1RKTROPD2_jcN3gnzgaoVrnyzBbNOzgTf/view?usp=sharing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pDoteib16D6xF2ijt93uylzxOBzpI5/view?usp=sharing" TargetMode="External"/><Relationship Id="rId13" Type="http://schemas.openxmlformats.org/officeDocument/2006/relationships/hyperlink" Target="https://drive.google.com/file/d/1FpdiuuuGR7kn7CMCGFetFCEK7IERu0R3/view?usp=sharing" TargetMode="External"/><Relationship Id="rId18" Type="http://schemas.openxmlformats.org/officeDocument/2006/relationships/hyperlink" Target="https://drive.google.com/file/d/15YLQwUNoPaQkhKlxSbI9MVDRXE2OOzwL/view?usp=sharing" TargetMode="External"/><Relationship Id="rId3" Type="http://schemas.openxmlformats.org/officeDocument/2006/relationships/hyperlink" Target="https://drive.google.com/file/d/1VhtodxnqDWpo71VVlL0kVuUlzSbQZV2m/view?usp=sharing" TargetMode="External"/><Relationship Id="rId21" Type="http://schemas.openxmlformats.org/officeDocument/2006/relationships/hyperlink" Target="https://drive.google.com/file/d/1egZlmBCmWBc73fFpZfq_-ypQk4fU3vy7/view?usp=sharing" TargetMode="External"/><Relationship Id="rId7" Type="http://schemas.openxmlformats.org/officeDocument/2006/relationships/hyperlink" Target="https://drive.google.com/file/d/1GPghaiQ2rV5QdSmZ4XjQ_oPqgpLcN1Xm/view?usp=sharing" TargetMode="External"/><Relationship Id="rId12" Type="http://schemas.openxmlformats.org/officeDocument/2006/relationships/hyperlink" Target="https://drive.google.com/file/d/1D1VWSvNAzqQEg-Ihl9zoHRCiQtciMw1K/view?usp=sharing" TargetMode="External"/><Relationship Id="rId17" Type="http://schemas.openxmlformats.org/officeDocument/2006/relationships/hyperlink" Target="https://drive.google.com/file/d/1wsF_1ytHc47AVnlELxOFeAsDipIIbVvp/view?usp=sharing" TargetMode="External"/><Relationship Id="rId2" Type="http://schemas.openxmlformats.org/officeDocument/2006/relationships/hyperlink" Target="https://drive.google.com/file/d/1YRrhDezmRA7VubkB-1lD7q_Rg9_qRJzp/view?usp=sharing" TargetMode="External"/><Relationship Id="rId16" Type="http://schemas.openxmlformats.org/officeDocument/2006/relationships/hyperlink" Target="https://drive.google.com/file/d/1G58sEFwCw1TjUliwfoV0ojKG5x2NXS-y/view?usp=sharing" TargetMode="External"/><Relationship Id="rId20" Type="http://schemas.openxmlformats.org/officeDocument/2006/relationships/hyperlink" Target="https://drive.google.com/file/d/16jv88RF2x3X9iiAV3tXsFvrECa4VQnSJ/view?usp=sharing" TargetMode="External"/><Relationship Id="rId1" Type="http://schemas.openxmlformats.org/officeDocument/2006/relationships/hyperlink" Target="https://drive.google.com/file/d/1w8bubHsIF8RLS7S9DHi7WkQ1iTQj5ECE/view?usp=sharing" TargetMode="External"/><Relationship Id="rId6" Type="http://schemas.openxmlformats.org/officeDocument/2006/relationships/hyperlink" Target="https://drive.google.com/file/d/1Cdps93Gz1YbrQECAuD40ayn-zqGc57qr/view?usp=sharing" TargetMode="External"/><Relationship Id="rId11" Type="http://schemas.openxmlformats.org/officeDocument/2006/relationships/hyperlink" Target="https://drive.google.com/file/d/1ehZNEIGeZpK74lINwFUxC5sEyASCBO9y/view?usp=sharing" TargetMode="External"/><Relationship Id="rId5" Type="http://schemas.openxmlformats.org/officeDocument/2006/relationships/hyperlink" Target="https://drive.google.com/file/d/1LkXe51uHhHF_7aXdtr60w4dyzae-6DHv/view?usp=sharing" TargetMode="External"/><Relationship Id="rId15" Type="http://schemas.openxmlformats.org/officeDocument/2006/relationships/hyperlink" Target="https://drive.google.com/file/d/1_jzj1bOSnHzswfAEx3d7PrVQwlk232yC/view?usp=sharing" TargetMode="External"/><Relationship Id="rId23" Type="http://schemas.openxmlformats.org/officeDocument/2006/relationships/hyperlink" Target="https://drive.google.com/file/d/1L1ImYD3AcSk5X1ht4r9X90VL0CZ9q71c/view?usp=sharing" TargetMode="External"/><Relationship Id="rId10" Type="http://schemas.openxmlformats.org/officeDocument/2006/relationships/hyperlink" Target="https://drive.google.com/file/d/18NZuBAIImUgvbdaKnXhjhAFtfH3xUQ7_/view?usp=sharing" TargetMode="External"/><Relationship Id="rId19" Type="http://schemas.openxmlformats.org/officeDocument/2006/relationships/hyperlink" Target="https://drive.google.com/file/d/1anwDSxghquaK1cU-1dgmQlcgUQcEZCMX/view?usp=sharing" TargetMode="External"/><Relationship Id="rId4" Type="http://schemas.openxmlformats.org/officeDocument/2006/relationships/hyperlink" Target="https://drive.google.com/file/d/1W5j7ZXm-631tw-yH47Q8o3HPaHP8SBfs/view?usp=sharing" TargetMode="External"/><Relationship Id="rId9" Type="http://schemas.openxmlformats.org/officeDocument/2006/relationships/hyperlink" Target="https://drive.google.com/file/d/1ckl4hXj37yI2O_VmZamVPvoii6SIrFtP/view?usp=sharing" TargetMode="External"/><Relationship Id="rId14" Type="http://schemas.openxmlformats.org/officeDocument/2006/relationships/hyperlink" Target="https://drive.google.com/file/d/1uZXHI8Gwa4RkWDyqsmQt_FqTVsulY4Y9/view?usp=sharing" TargetMode="External"/><Relationship Id="rId22" Type="http://schemas.openxmlformats.org/officeDocument/2006/relationships/hyperlink" Target="https://drive.google.com/file/d/1csN7NvH86cun-X8CYf_fUEsSzKYaLbb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1</v>
      </c>
      <c r="F8" t="s">
        <v>116</v>
      </c>
      <c r="G8" t="s">
        <v>117</v>
      </c>
      <c r="H8" s="4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122</v>
      </c>
      <c r="O8" t="s">
        <v>105</v>
      </c>
      <c r="P8">
        <v>0</v>
      </c>
      <c r="Q8">
        <v>5320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122</v>
      </c>
      <c r="Y8" s="3">
        <v>45425</v>
      </c>
      <c r="Z8" s="3">
        <v>45425</v>
      </c>
      <c r="AA8" s="7">
        <v>1</v>
      </c>
      <c r="AB8">
        <v>4696.7299999999996</v>
      </c>
      <c r="AC8">
        <v>623.27</v>
      </c>
      <c r="AD8" s="3">
        <v>45426</v>
      </c>
      <c r="AE8" s="8" t="s">
        <v>141</v>
      </c>
      <c r="AF8" s="7">
        <v>1</v>
      </c>
      <c r="AG8" s="5" t="s">
        <v>127</v>
      </c>
      <c r="AH8" t="s">
        <v>128</v>
      </c>
      <c r="AI8" s="6">
        <v>45473</v>
      </c>
      <c r="AJ8" t="s">
        <v>135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4</v>
      </c>
      <c r="F9" t="s">
        <v>129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320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126</v>
      </c>
      <c r="X9" t="s">
        <v>122</v>
      </c>
      <c r="Y9" s="3">
        <v>45425</v>
      </c>
      <c r="Z9" s="3">
        <v>45425</v>
      </c>
      <c r="AA9">
        <v>2</v>
      </c>
      <c r="AB9">
        <v>320</v>
      </c>
      <c r="AC9">
        <v>0</v>
      </c>
      <c r="AD9" s="3">
        <v>45426</v>
      </c>
      <c r="AE9" s="5" t="s">
        <v>142</v>
      </c>
      <c r="AF9">
        <v>2</v>
      </c>
      <c r="AG9" s="5" t="s">
        <v>127</v>
      </c>
      <c r="AH9" t="s">
        <v>128</v>
      </c>
      <c r="AI9" s="3">
        <v>45473</v>
      </c>
      <c r="AJ9" t="s">
        <v>135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>
        <v>1</v>
      </c>
      <c r="F10" t="s">
        <v>116</v>
      </c>
      <c r="G10" t="s">
        <v>117</v>
      </c>
      <c r="H10" s="4" t="s">
        <v>118</v>
      </c>
      <c r="I10" t="s">
        <v>119</v>
      </c>
      <c r="J10" t="s">
        <v>120</v>
      </c>
      <c r="K10" t="s">
        <v>121</v>
      </c>
      <c r="L10" t="s">
        <v>102</v>
      </c>
      <c r="M10" t="s">
        <v>103</v>
      </c>
      <c r="N10" t="s">
        <v>136</v>
      </c>
      <c r="O10" t="s">
        <v>105</v>
      </c>
      <c r="P10">
        <v>0</v>
      </c>
      <c r="Q10">
        <v>3836.1</v>
      </c>
      <c r="R10" t="s">
        <v>123</v>
      </c>
      <c r="S10" t="s">
        <v>124</v>
      </c>
      <c r="T10" t="s">
        <v>125</v>
      </c>
      <c r="U10" t="s">
        <v>123</v>
      </c>
      <c r="V10" t="s">
        <v>124</v>
      </c>
      <c r="W10" t="s">
        <v>137</v>
      </c>
      <c r="X10" t="s">
        <v>136</v>
      </c>
      <c r="Y10" s="3">
        <v>45460</v>
      </c>
      <c r="Z10" s="3">
        <v>45460</v>
      </c>
      <c r="AA10">
        <v>3</v>
      </c>
      <c r="AB10">
        <v>3836.1</v>
      </c>
      <c r="AC10">
        <v>0</v>
      </c>
      <c r="AD10" s="3">
        <v>45461</v>
      </c>
      <c r="AE10" s="5" t="s">
        <v>143</v>
      </c>
      <c r="AF10">
        <v>3</v>
      </c>
      <c r="AG10" s="5" t="s">
        <v>127</v>
      </c>
      <c r="AH10" t="s">
        <v>128</v>
      </c>
      <c r="AI10" s="3">
        <v>45473</v>
      </c>
      <c r="AJ10" t="s">
        <v>135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>
        <v>4</v>
      </c>
      <c r="F11" t="s">
        <v>129</v>
      </c>
      <c r="G11" t="s">
        <v>130</v>
      </c>
      <c r="H11" t="s">
        <v>131</v>
      </c>
      <c r="I11" t="s">
        <v>138</v>
      </c>
      <c r="J11" t="s">
        <v>139</v>
      </c>
      <c r="K11" t="s">
        <v>140</v>
      </c>
      <c r="L11" t="s">
        <v>101</v>
      </c>
      <c r="M11" t="s">
        <v>103</v>
      </c>
      <c r="N11" t="s">
        <v>136</v>
      </c>
      <c r="O11" t="s">
        <v>105</v>
      </c>
      <c r="P11">
        <v>0</v>
      </c>
      <c r="Q11">
        <v>320</v>
      </c>
      <c r="R11" t="s">
        <v>123</v>
      </c>
      <c r="S11" t="s">
        <v>124</v>
      </c>
      <c r="T11" t="s">
        <v>125</v>
      </c>
      <c r="U11" t="s">
        <v>123</v>
      </c>
      <c r="V11" t="s">
        <v>124</v>
      </c>
      <c r="W11" t="s">
        <v>137</v>
      </c>
      <c r="X11" t="s">
        <v>136</v>
      </c>
      <c r="Y11" s="3">
        <v>45460</v>
      </c>
      <c r="Z11" s="3">
        <v>45460</v>
      </c>
      <c r="AA11">
        <v>4</v>
      </c>
      <c r="AB11">
        <v>316.10000000000002</v>
      </c>
      <c r="AC11">
        <v>3.9</v>
      </c>
      <c r="AD11" s="3">
        <v>45461</v>
      </c>
      <c r="AE11" s="8" t="s">
        <v>149</v>
      </c>
      <c r="AF11">
        <v>4</v>
      </c>
      <c r="AG11" s="5" t="s">
        <v>127</v>
      </c>
      <c r="AH11" t="s">
        <v>128</v>
      </c>
      <c r="AI11" s="3">
        <v>45473</v>
      </c>
      <c r="AJ11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O8:O11" xr:uid="{00000000-0002-0000-0000-000003000000}">
      <formula1>Hidden_414</formula1>
    </dataValidation>
  </dataValidations>
  <hyperlinks>
    <hyperlink ref="AG8" r:id="rId1" xr:uid="{3BCCB81F-D5AD-45BA-B591-E14E9DAC5059}"/>
    <hyperlink ref="AG9" r:id="rId2" xr:uid="{40756E6C-8AD9-42D6-B5C0-156A23EC9A46}"/>
    <hyperlink ref="AG10" r:id="rId3" xr:uid="{C747DF7A-87BD-4415-9784-E434FF9B41B6}"/>
    <hyperlink ref="AG11" r:id="rId4" xr:uid="{A37BB664-DB59-40D4-A849-E1E1FA1EDE8C}"/>
    <hyperlink ref="AE11" r:id="rId5" xr:uid="{E87B2AE1-A0CA-4DB5-8B37-B8C4E6CA223B}"/>
    <hyperlink ref="AE10" r:id="rId6" xr:uid="{9A3D42E9-2C8D-479A-B835-FCB187A6F0EB}"/>
    <hyperlink ref="AE9" r:id="rId7" xr:uid="{1BD8A08F-2D95-4FF8-B418-4423E70A5291}"/>
    <hyperlink ref="AE8" r:id="rId8" xr:uid="{C9B8CF8B-1438-4A92-A9F6-DBD666CB86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144</v>
      </c>
      <c r="C4" t="s">
        <v>145</v>
      </c>
      <c r="D4">
        <v>312</v>
      </c>
    </row>
    <row r="5" spans="1:4" x14ac:dyDescent="0.25">
      <c r="A5">
        <v>1</v>
      </c>
      <c r="B5" t="s">
        <v>148</v>
      </c>
      <c r="C5" t="s">
        <v>146</v>
      </c>
      <c r="D5">
        <v>2999.73</v>
      </c>
    </row>
    <row r="6" spans="1:4" x14ac:dyDescent="0.25">
      <c r="A6">
        <v>1</v>
      </c>
      <c r="B6" t="s">
        <v>144</v>
      </c>
      <c r="C6" t="s">
        <v>147</v>
      </c>
      <c r="D6">
        <v>1385</v>
      </c>
    </row>
    <row r="7" spans="1:4" x14ac:dyDescent="0.25">
      <c r="A7">
        <v>2</v>
      </c>
      <c r="B7" t="s">
        <v>144</v>
      </c>
      <c r="C7" t="s">
        <v>145</v>
      </c>
      <c r="D7">
        <v>320</v>
      </c>
    </row>
    <row r="8" spans="1:4" x14ac:dyDescent="0.25">
      <c r="A8">
        <v>3</v>
      </c>
      <c r="B8" t="s">
        <v>144</v>
      </c>
      <c r="C8" t="s">
        <v>145</v>
      </c>
      <c r="D8">
        <v>316.10000000000002</v>
      </c>
    </row>
    <row r="9" spans="1:4" x14ac:dyDescent="0.25">
      <c r="A9">
        <v>3</v>
      </c>
      <c r="B9" t="s">
        <v>148</v>
      </c>
      <c r="C9" t="s">
        <v>146</v>
      </c>
      <c r="D9">
        <v>2500</v>
      </c>
    </row>
    <row r="10" spans="1:4" x14ac:dyDescent="0.25">
      <c r="A10">
        <v>3</v>
      </c>
      <c r="B10" t="s">
        <v>144</v>
      </c>
      <c r="C10" t="s">
        <v>147</v>
      </c>
      <c r="D10">
        <v>1020</v>
      </c>
    </row>
    <row r="11" spans="1:4" x14ac:dyDescent="0.25">
      <c r="A11">
        <v>4</v>
      </c>
      <c r="B11" t="s">
        <v>144</v>
      </c>
      <c r="C11" t="s">
        <v>145</v>
      </c>
      <c r="D11">
        <v>316.10000000000002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6"/>
  <sheetViews>
    <sheetView tabSelected="1" topLeftCell="A15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150</v>
      </c>
    </row>
    <row r="5" spans="1:2" s="9" customFormat="1" x14ac:dyDescent="0.25">
      <c r="A5" s="9">
        <v>1</v>
      </c>
      <c r="B5" s="5" t="s">
        <v>151</v>
      </c>
    </row>
    <row r="6" spans="1:2" s="9" customFormat="1" x14ac:dyDescent="0.25">
      <c r="A6" s="9">
        <v>1</v>
      </c>
      <c r="B6" s="5" t="s">
        <v>152</v>
      </c>
    </row>
    <row r="7" spans="1:2" s="9" customFormat="1" x14ac:dyDescent="0.25">
      <c r="A7" s="9">
        <v>1</v>
      </c>
      <c r="B7" s="5" t="s">
        <v>153</v>
      </c>
    </row>
    <row r="8" spans="1:2" s="9" customFormat="1" x14ac:dyDescent="0.25">
      <c r="A8" s="9">
        <v>1</v>
      </c>
      <c r="B8" s="5" t="s">
        <v>154</v>
      </c>
    </row>
    <row r="9" spans="1:2" s="9" customFormat="1" x14ac:dyDescent="0.25">
      <c r="A9" s="9">
        <v>1</v>
      </c>
      <c r="B9" s="5" t="s">
        <v>155</v>
      </c>
    </row>
    <row r="10" spans="1:2" s="9" customFormat="1" x14ac:dyDescent="0.25">
      <c r="A10" s="9">
        <v>1</v>
      </c>
      <c r="B10" s="5" t="s">
        <v>156</v>
      </c>
    </row>
    <row r="11" spans="1:2" s="9" customFormat="1" x14ac:dyDescent="0.25">
      <c r="A11" s="9">
        <v>1</v>
      </c>
      <c r="B11" s="5" t="s">
        <v>157</v>
      </c>
    </row>
    <row r="12" spans="1:2" s="9" customFormat="1" x14ac:dyDescent="0.25">
      <c r="A12" s="9">
        <v>1</v>
      </c>
      <c r="B12" s="5" t="s">
        <v>158</v>
      </c>
    </row>
    <row r="13" spans="1:2" s="9" customFormat="1" x14ac:dyDescent="0.25">
      <c r="A13" s="9">
        <v>1</v>
      </c>
      <c r="B13" s="5" t="s">
        <v>159</v>
      </c>
    </row>
    <row r="14" spans="1:2" s="9" customFormat="1" x14ac:dyDescent="0.25">
      <c r="A14" s="9">
        <v>2</v>
      </c>
      <c r="B14" s="5" t="s">
        <v>160</v>
      </c>
    </row>
    <row r="15" spans="1:2" x14ac:dyDescent="0.25">
      <c r="A15">
        <v>2</v>
      </c>
      <c r="B15" s="5" t="s">
        <v>161</v>
      </c>
    </row>
    <row r="16" spans="1:2" x14ac:dyDescent="0.25">
      <c r="A16">
        <v>2</v>
      </c>
      <c r="B16" s="5" t="s">
        <v>162</v>
      </c>
    </row>
    <row r="17" spans="1:2" x14ac:dyDescent="0.25">
      <c r="A17">
        <v>3</v>
      </c>
      <c r="B17" s="5" t="s">
        <v>163</v>
      </c>
    </row>
    <row r="18" spans="1:2" s="9" customFormat="1" x14ac:dyDescent="0.25">
      <c r="A18" s="9">
        <v>3</v>
      </c>
      <c r="B18" s="5" t="s">
        <v>164</v>
      </c>
    </row>
    <row r="19" spans="1:2" s="9" customFormat="1" x14ac:dyDescent="0.25">
      <c r="A19" s="9">
        <v>3</v>
      </c>
      <c r="B19" s="5" t="s">
        <v>165</v>
      </c>
    </row>
    <row r="20" spans="1:2" s="9" customFormat="1" x14ac:dyDescent="0.25">
      <c r="A20" s="9">
        <v>3</v>
      </c>
      <c r="B20" s="5" t="s">
        <v>166</v>
      </c>
    </row>
    <row r="21" spans="1:2" s="9" customFormat="1" x14ac:dyDescent="0.25">
      <c r="A21" s="9">
        <v>3</v>
      </c>
      <c r="B21" s="5" t="s">
        <v>167</v>
      </c>
    </row>
    <row r="22" spans="1:2" s="9" customFormat="1" x14ac:dyDescent="0.25">
      <c r="A22" s="9">
        <v>3</v>
      </c>
      <c r="B22" s="5" t="s">
        <v>168</v>
      </c>
    </row>
    <row r="23" spans="1:2" s="9" customFormat="1" x14ac:dyDescent="0.25">
      <c r="A23" s="9">
        <v>3</v>
      </c>
      <c r="B23" s="5" t="s">
        <v>169</v>
      </c>
    </row>
    <row r="24" spans="1:2" s="9" customFormat="1" x14ac:dyDescent="0.25">
      <c r="A24" s="9">
        <v>4</v>
      </c>
      <c r="B24" s="5" t="s">
        <v>170</v>
      </c>
    </row>
    <row r="25" spans="1:2" s="9" customFormat="1" x14ac:dyDescent="0.25">
      <c r="A25" s="9">
        <v>4</v>
      </c>
      <c r="B25" s="5" t="s">
        <v>171</v>
      </c>
    </row>
    <row r="26" spans="1:2" s="9" customFormat="1" x14ac:dyDescent="0.25">
      <c r="A26" s="9">
        <v>4</v>
      </c>
      <c r="B26" s="5" t="s">
        <v>172</v>
      </c>
    </row>
  </sheetData>
  <hyperlinks>
    <hyperlink ref="B4" r:id="rId1" xr:uid="{74202435-6972-48EF-AAAE-754D762524D1}"/>
    <hyperlink ref="B5" r:id="rId2" xr:uid="{9B921163-5A43-4FEA-953C-DD2EFF5DC62A}"/>
    <hyperlink ref="B6" r:id="rId3" xr:uid="{B940E59B-71B7-450B-8E67-BCD6A5E083D3}"/>
    <hyperlink ref="B7" r:id="rId4" xr:uid="{19EC140F-68DD-437E-9424-78FA3EDE4756}"/>
    <hyperlink ref="B8" r:id="rId5" xr:uid="{E5584035-BB0D-4D06-9162-950197AE70BA}"/>
    <hyperlink ref="B9" r:id="rId6" xr:uid="{F4E031D8-D7D7-4CDF-86FB-498E6447ECFB}"/>
    <hyperlink ref="B10" r:id="rId7" xr:uid="{6CA5BC6D-900A-425A-B3EA-5F01A170A0FF}"/>
    <hyperlink ref="B11" r:id="rId8" xr:uid="{D23F06F6-D00C-4080-B11A-C381192CD4F9}"/>
    <hyperlink ref="B12" r:id="rId9" xr:uid="{9811C04E-97B1-4472-BEE9-2239DCE83F5A}"/>
    <hyperlink ref="B13" r:id="rId10" xr:uid="{C98D2CB4-BF65-4778-95B5-566829BDDA0C}"/>
    <hyperlink ref="B14" r:id="rId11" xr:uid="{46EFCBE5-5D43-43A6-890F-0F19B3DFA30C}"/>
    <hyperlink ref="B15" r:id="rId12" xr:uid="{6A885B0A-2C7C-4F1B-B078-798B455D9A83}"/>
    <hyperlink ref="B16" r:id="rId13" xr:uid="{F3C269E0-B7EB-4032-9796-80ED0BDB6A83}"/>
    <hyperlink ref="B17" r:id="rId14" xr:uid="{72750757-141B-46C2-92BE-6AD27F6DCCD8}"/>
    <hyperlink ref="B18" r:id="rId15" xr:uid="{1DA51109-1829-4996-B50E-30648F3B928D}"/>
    <hyperlink ref="B19" r:id="rId16" xr:uid="{147C433D-E362-4229-B7BB-70F1C71FC221}"/>
    <hyperlink ref="B20" r:id="rId17" xr:uid="{92E2A029-03F6-48A4-91D6-5F159B4C5720}"/>
    <hyperlink ref="B21" r:id="rId18" xr:uid="{0234C939-C086-4623-B9BE-9FEA7B540261}"/>
    <hyperlink ref="B22" r:id="rId19" xr:uid="{352E99BB-6FBC-4AC6-81CF-BC7CB1BB69FF}"/>
    <hyperlink ref="B23" r:id="rId20" xr:uid="{1BAA2244-D4B1-4128-B48B-8036DCA0D4B2}"/>
    <hyperlink ref="B24" r:id="rId21" xr:uid="{3FC12091-F8A6-4D6C-9E53-138575ECF9AB}"/>
    <hyperlink ref="B25" r:id="rId22" xr:uid="{92E7CAC4-5E59-49A1-9999-B34894239BEA}"/>
    <hyperlink ref="B26" r:id="rId23" xr:uid="{586B09D1-2CC3-4EFF-88A9-85B5FC91AA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2024-06-12T22:48:16Z</dcterms:created>
  <dcterms:modified xsi:type="dcterms:W3CDTF">2024-08-29T19:59:43Z</dcterms:modified>
</cp:coreProperties>
</file>