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098ED9FF-6FAC-4437-BB36-D261332A1EC5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<sst xmlns="http://schemas.openxmlformats.org/spreadsheetml/2006/main" count="415" uniqueCount="213">
  <si>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</si>
  <si>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</si>
  <si>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</si>
  <si>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</si>
  <si>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</si>
  <si>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</si>
  <si>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</si>
  <si>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</si>
  <si>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</si>
  <si>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</si>
  <si>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</si>
  <si>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</si>
  <si>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</si>
  <si>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</si>
  <si>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</si>
  <si>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</si>
  <si>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</si>
  <si>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</si>
  <si>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</si>
  <si>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</si>
  <si>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</si>
  <si>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</si>
  <si>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</si>
  <si>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</si>
  <si>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</si>
  <si>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</si>
  <si>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</si>
  <si>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</si>
  <si>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</si>
  <si>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</si>
  <si>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</si>
  <si>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</si>
  <si>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</si>
  <si>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</si>
  <si>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</si>
  <si>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</si>
  <si>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</si>
  <si>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</si>
  <si>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</si>
  <si>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</si>
  <si>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</si>
  <si>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</si>
  <si>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</si>
  <si>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</si>
  <si>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</si>
  <si>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</si>
  <si>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</si>
  <si>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</si>
  <si>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</si>
  <si>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</si>
  <si>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</si>
  <si>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</si>
  <si>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</si>
  <si>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</si>
  <si>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</si>
  <si>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</si>
  <si>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</si>
  <si>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</si>
  <si>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</si>
  <si>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</si>
  <si>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</si>
  <si>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</si>
  <si>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</si>
  <si>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</si>
  <si>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</si>
  <si>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</si>
  <si>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</si>
  <si>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</si>
  <si>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</si>
  <si>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</si>
  <si>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</si>
  <si>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</si>
  <si>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</si>
  <si>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</si>
  <si>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</si>
  <si>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</si>
  <si>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</si>
  <si>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</si>
  <si>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</si>
  <si>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</si>
  <si>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</si>
  <si>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</si>
  <si>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</si>
  <si>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</si>
  <si>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</si>
  <si>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</si>
  <si>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</si>
  <si>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</si>
  <si>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</si>
  <si>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</si>
  <si>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</si>
  <si>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</si>
  <si>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</si>
  <si>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</si>
  <si>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</si>
  <si>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</si>
  <si>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</si>
  <si>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</si>
  <si>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</si>
  <si>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</si>
  <si>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</si>
  <si>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</si>
  <si>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</si>
  <si>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</si>
  <si>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</si>
  <si>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</si>
  <si>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</si>
  <si>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</si>
  <si>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</si>
  <si>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</si>
  <si>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</si>
  <si>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</si>
  <si>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</si>
  <si>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</si>
  <si>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</si>
  <si>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</si>
  <si>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5.1.3.7.05.01</t>
  </si>
  <si>
    <t xml:space="preserve">Alimentos </t>
  </si>
  <si>
    <t>5.1.2.6.01.02</t>
  </si>
  <si>
    <t xml:space="preserve">Combustible </t>
  </si>
  <si>
    <t>La Jefa de Oficina Operadora de Agua de Chinameca, Ver.</t>
  </si>
  <si>
    <t>Jefa de Oficina Operadora de Agua de Chinameca, Ver.</t>
  </si>
  <si>
    <t xml:space="preserve">Dirección General </t>
  </si>
  <si>
    <t>Elizabeth</t>
  </si>
  <si>
    <t>Sosa</t>
  </si>
  <si>
    <t>Caporal</t>
  </si>
  <si>
    <t>Capacitacion de elaboracion de actas de Entrega-Resepcion 2018-2024</t>
  </si>
  <si>
    <t>México</t>
  </si>
  <si>
    <t>Veracruz</t>
  </si>
  <si>
    <t>http://187.174.252.244/caev/pdfs/Fraccion%20I/estatal/manuales/4.%20MANUALVIATICO_CAEV.pdf</t>
  </si>
  <si>
    <t>Oficina Comercial y Administrativa</t>
  </si>
  <si>
    <t>Oficina Operadora de Agua de Chinameca, Ver. Informacion del 3er. trim. 2024</t>
  </si>
  <si>
    <t>Pasaje</t>
  </si>
  <si>
    <t>Hospedaje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</si>
  <si>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</si>
  <si>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</si>
  <si>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</si>
  <si>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</si>
  <si>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</si>
  <si>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</si>
  <si>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Revision fisica del parque vehicular en Cosamaloapan Ver.</t>
  </si>
  <si>
    <t>El fontanero</t>
  </si>
  <si>
    <t xml:space="preserve">Fontanero </t>
  </si>
  <si>
    <t xml:space="preserve">Oficina Tecnica </t>
  </si>
  <si>
    <t xml:space="preserve">Martin </t>
  </si>
  <si>
    <t>Cruz</t>
  </si>
  <si>
    <t>Alor</t>
  </si>
  <si>
    <t xml:space="preserve">Chinameca </t>
  </si>
  <si>
    <t>Xalapa</t>
  </si>
  <si>
    <t>Cosamaloapan</t>
  </si>
  <si>
    <t>Viaticos a Oficinas Centrales para recoger herramientas y uniformes</t>
  </si>
  <si>
    <t>Peaje</t>
  </si>
  <si>
    <t>Reunion en Oficinas Centrales, adeudos ISSSTE, SAR, FOVISSSTE.</t>
  </si>
  <si>
    <t>https://drive.google.com/file/d/1Fi1oWXIK7Hxv32nFW2385BoblMncTbvF/view?usp=sharing</t>
  </si>
  <si>
    <t>https://drive.google.com/file/d/1SRH_uLWHvw0wPJe_qimdW-FeFqxu-vkd/view?usp=sharing</t>
  </si>
  <si>
    <t>https://drive.google.com/file/d/1C6IuTRAPXQitgJ3lIdnqopbi-Creg5OS/view?usp=sharing</t>
  </si>
  <si>
    <t>https://drive.google.com/file/d/1JtgamNImRnx-3BRZoj4lxnQSBhIkOje4/view?usp=sharing</t>
  </si>
  <si>
    <t>https://drive.google.com/file/d/1prBG_Hd9ZO2x8hLz97ktEB8cX_nUUABK/view?usp=sharing</t>
  </si>
  <si>
    <t>https://drive.google.com/file/d/1d9BzZWypCrqTeG4dkkw-CKc_HQ8nYplh/view?usp=sharing</t>
  </si>
  <si>
    <t>https://drive.google.com/file/d/1ZT-aDs0jr882eogLNo_Njn1KLMc-LuZC/view?usp=sharing</t>
  </si>
  <si>
    <t>https://drive.google.com/file/d/1kVGYiy-1FIZENWT4cdaRktlQdBflwzP-/view?usp=sharing</t>
  </si>
  <si>
    <t>https://drive.google.com/file/d/1aJYTfwRZF7KeTCd7_pdjx62fuw1MqpYr/view?usp=sharing</t>
  </si>
  <si>
    <t>https://drive.google.com/file/d/1ar1Itp2blwuHOeciImSmFmdQZQfFfz9k/view?usp=sharing</t>
  </si>
  <si>
    <t>https://drive.google.com/file/d/1zFpsqZlv_KBaJBDbNVrS_gWql05kNMBV/view?usp=sharing</t>
  </si>
  <si>
    <t>https://drive.google.com/file/d/1JX_XzvIbh2nDUHxz83a6CvwFnswD9bJP/view?usp=sharing</t>
  </si>
  <si>
    <t>https://drive.google.com/file/d/1STufv8lsuknLM_DotBU05c9Xq_NHFmL8/view?usp=sharing</t>
  </si>
  <si>
    <t>https://drive.google.com/file/d/1_GPl_PWF50L5mKAMDMq0fgxIxNFYWOcs/view?usp=sharing</t>
  </si>
  <si>
    <t>https://drive.google.com/file/d/1m0_QJWHNWkf5QeXT536TKzgh1KPbV47N/view?usp=sharing</t>
  </si>
  <si>
    <t>https://drive.google.com/file/d/1AFL-0p6-PP-0Ap1A786HYg6PWiw__HqG/view?usp=sharing</t>
  </si>
  <si>
    <t>https://drive.google.com/file/d/1HmWcwpvX4j3qvnkVTOiZXY2Gw7PjtXg5/view?usp=sharing</t>
  </si>
  <si>
    <t>https://drive.google.com/file/d/1yovYTZ5vW4UFZ8hgpmOHaqxbLXyf6Ng_/view?usp=sharing</t>
  </si>
  <si>
    <t>https://drive.google.com/file/d/1gEO1dx77flv77jj7hM-4qyPJv12ca6o2/view?usp=sharing</t>
  </si>
  <si>
    <t>https://drive.google.com/file/d/1-CISP1tZCQzsptTZ0rGMdeoI4N2kI1L0/view?usp=sharing</t>
  </si>
  <si>
    <t>https://drive.google.com/file/d/11gE8mmFSWwxumddzhMOBHP-A7oujM9cc/view?usp=sharing</t>
  </si>
  <si>
    <t>https://drive.google.com/file/d/13nI3_MQujgQCd_fWvFwVaSu41QtSCeUQ/view?usp=sharing</t>
  </si>
  <si>
    <t>https://drive.google.com/file/d/1jsYhN-Kkxc1eW1vOwBsmjQvhCgtni9ho/view?usp=sharing</t>
  </si>
  <si>
    <t>https://drive.google.com/file/d/1GSwHJPIhtJKRzkjU-0y3XDJam_nFIoDo/view?usp=sharing</t>
  </si>
  <si>
    <t>https://drive.google.com/file/d/1XDf7mdY9YlWprthTqzHffyCnsC0qliIj/view?usp=sharing</t>
  </si>
  <si>
    <t>https://drive.google.com/file/d/1vrCwo95oTvbHags7BJcFk2MEDUcMZJOo/view?usp=sharing</t>
  </si>
  <si>
    <t>https://drive.google.com/file/d/1Wm5GSPRN7wZc8W9C5dNHDXXr5uxbnDk8/view?usp=sharing</t>
  </si>
  <si>
    <t>https://drive.google.com/file/d/1gx6r5tVak664WX7N4sW2gL8CdlLnnt6N/view?usp=sharing</t>
  </si>
  <si>
    <t>https://drive.google.com/file/d/19WeZF0ndPqPBhHaH62S74lBHW5GYPR8p/view?usp=sharing</t>
  </si>
  <si>
    <t>https://drive.google.com/file/d/1Ou-XKFDP5uidk2_dn6B81iRDPCB2G0Vw/view?usp=sharing</t>
  </si>
  <si>
    <t>https://drive.google.com/file/d/1UT0UEwUNa3yINEZkyL22rtx_NRZQGwZj/view?usp=sharing</t>
  </si>
  <si>
    <t>https://drive.google.com/file/d/1k-u7YnDpOeuhxQUUF1FwqzcPr8urxdyI/view?usp=sharing</t>
  </si>
  <si>
    <t>https://drive.google.com/file/d/1GFtH9d2ggdrtfSHHTyX2vCtu8jVDpPPx/view?usp=sharing</t>
  </si>
  <si>
    <t>https://drive.google.com/file/d/1wM9nUg8Ke_iYYqvyseek9Dav74KFm3GN/view?usp=sharing</t>
  </si>
  <si>
    <t>https://drive.google.com/file/d/1bzvytOWlxXUwuju7nBC28DKY_ziO12Hl/view?usp=sharing</t>
  </si>
  <si>
    <t>https://drive.google.com/file/d/12MATMgKQTEYCJNGAQmxpDAhHIXdc3J22/view?usp=sharing</t>
  </si>
  <si>
    <t>https://drive.google.com/file/d/17J9EvYtZsl5LCShR47aGO5-UhRtVTCkC/view?usp=sharing</t>
  </si>
  <si>
    <t>https://drive.google.com/file/d/1yoTY_rwZBR1KfGg7yelwT3YnhholHYIC/view?usp=sharing</t>
  </si>
  <si>
    <t>https://drive.google.com/file/d/1unLDY4gaJOrVUmjqb-zldOx-lXOoEgWc/view?usp=sharing</t>
  </si>
  <si>
    <t>https://drive.google.com/file/d/1-rQQ51opE18Jq3vwVXZW4UW6h1j5KAvO/view?usp=sharing</t>
  </si>
  <si>
    <t>https://drive.google.com/file/d/1l2a9iLBvXxSyJNgeFnbh3PinRyARP5RT/view?usp=sharing</t>
  </si>
  <si>
    <t>https://drive.google.com/file/d/1wa97Z4DtP6eBBQ6935wLM22dY5E1wcE_/view?usp=sharing</t>
  </si>
  <si>
    <t>https://drive.google.com/file/d/1hJrYfIHkwp3AlXj28b5QsY_nNiJe4jp1/view?usp=sharing</t>
  </si>
  <si>
    <t>https://drive.google.com/file/d/1nyYqKKxtew_n5tzRu8_me46QIC-ttKXk/view?usp=sharing</t>
  </si>
  <si>
    <t>https://drive.google.com/file/d/1jRt3nazFx6PuVqxmZ7Oc0u5_cvJCrpiv/view?usp=sharing</t>
  </si>
  <si>
    <t>https://drive.google.com/file/d/19RYvLvGQFdINC4-j72jAh5dPvqU4VN-h/view?usp=sharing</t>
  </si>
  <si>
    <t>https://drive.google.com/file/d/1r46LmnztYZsOcBhtnZvOwVfTfg-EdQOH/view?usp=sharing</t>
  </si>
  <si>
    <t>https://drive.google.com/file/d/190RbCgvfAzvbxTbIl7YqOF6Y59Xb9Fkv/view?usp=sharing</t>
  </si>
  <si>
    <t>https://drive.google.com/file/d/1lt4W3g0uZYUOyC9bDZhGIuBZh6kzd5kd/view?usp=sharing</t>
  </si>
  <si>
    <t>https://drive.google.com/file/d/1F5cF24N9e6wYMI41PQXdqPdY7Bbq9sk5/view?usp=sharing</t>
  </si>
  <si>
    <t>https://drive.google.com/file/d/1jXvF88LAcJPQApIZgGBTwVwXs_iFT19p/view?usp=sharing</t>
  </si>
  <si>
    <t>https://drive.google.com/file/d/1LWyImr-NF8w3J64EiRp3Mb1bVo1JZJKm/view?usp=sharing</t>
  </si>
  <si>
    <t>https://drive.google.com/file/d/1b1BGdK-ztQYod2AC2Wm7m26hvOhdl4fw/view?usp=sharing</t>
  </si>
  <si>
    <t>https://drive.google.com/file/d/1GwZbZigwe4yaGpa_i0O-9ceRr8Y4c-nQ/view?usp=sharing</t>
  </si>
  <si>
    <t>https://drive.google.com/file/d/1A4HFENUFkJIcW3J-RxOVBMoAehihMIgA/view?usp=sharing</t>
  </si>
  <si>
    <t>https://drive.google.com/file/d/1Z7mrSmITo2oX71IjuIKwk6irMUUxLCpt/view?usp=sharing</t>
  </si>
  <si>
    <t>https://drive.google.com/file/d/1WQ4ccdYnNq9s77JzuWQPp9SO1vwfHpCz/view?usp=sharing</t>
  </si>
  <si>
    <t>https://drive.google.com/file/d/1ns6n5u8fDrnAbst3Jq6fZ8mRK2Q-eUzA/view?usp=sharing</t>
  </si>
  <si>
    <t>https://drive.google.com/file/d/1dLEqNO6_xbG-CfmLgMorcMN1PXOEovSS/view?usp=sharing</t>
  </si>
  <si>
    <t>https://drive.google.com/file/d/15VcZJ7O-f9LAPgDrfpVFgdCN6qvLRwQ7/view?usp=sharing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</si>
</sst>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0" borderId="0" xfId="1"/>
    <xf numFmtId="14" fontId="0" fillId="3" borderId="0" xfId="0" applyNumberFormat="1" applyFill="1"/>
    <xf numFmtId="0" fontId="0" fillId="3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prBG_Hd9ZO2x8hLz97ktEB8cX_nUUABK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JtgamNImRnx-3BRZoj4lxnQSBhIkOje4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kVGYiy-1FIZENWT4cdaRktlQdBflwzP-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C6IuTRAPXQitgJ3lIdnqopbi-Creg5OS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ZT-aDs0jr882eogLNo_Njn1KLMc-LuZC/view?usp=sharing" TargetMode="External"/><Relationship Id="rId10" Type="http://schemas.openxmlformats.org/officeDocument/2006/relationships/hyperlink" Target="https://drive.google.com/file/d/1SRH_uLWHvw0wPJe_qimdW-FeFqxu-vkd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Fi1oWXIK7Hxv32nFW2385BoblMncTbvF/view?usp=sharing" TargetMode="External"/><Relationship Id="rId14" Type="http://schemas.openxmlformats.org/officeDocument/2006/relationships/hyperlink" Target="https://drive.google.com/file/d/1d9BzZWypCrqTeG4dkkw-CKc_HQ8nYplh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1gE8mmFSWwxumddzhMOBHP-A7oujM9cc/view?usp=sharing" TargetMode="External"/><Relationship Id="rId18" Type="http://schemas.openxmlformats.org/officeDocument/2006/relationships/hyperlink" Target="https://drive.google.com/file/d/1vrCwo95oTvbHags7BJcFk2MEDUcMZJOo/view?usp=sharing" TargetMode="External"/><Relationship Id="rId26" Type="http://schemas.openxmlformats.org/officeDocument/2006/relationships/hyperlink" Target="https://drive.google.com/file/d/1wM9nUg8Ke_iYYqvyseek9Dav74KFm3GN/view?usp=sharing" TargetMode="External"/><Relationship Id="rId39" Type="http://schemas.openxmlformats.org/officeDocument/2006/relationships/hyperlink" Target="https://drive.google.com/file/d/1r46LmnztYZsOcBhtnZvOwVfTfg-EdQOH/view?usp=sharing" TargetMode="External"/><Relationship Id="rId21" Type="http://schemas.openxmlformats.org/officeDocument/2006/relationships/hyperlink" Target="https://drive.google.com/file/d/19WeZF0ndPqPBhHaH62S74lBHW5GYPR8p/view?usp=sharing" TargetMode="External"/><Relationship Id="rId34" Type="http://schemas.openxmlformats.org/officeDocument/2006/relationships/hyperlink" Target="https://drive.google.com/file/d/1wa97Z4DtP6eBBQ6935wLM22dY5E1wcE_/view?usp=sharing" TargetMode="External"/><Relationship Id="rId42" Type="http://schemas.openxmlformats.org/officeDocument/2006/relationships/hyperlink" Target="https://drive.google.com/file/d/1F5cF24N9e6wYMI41PQXdqPdY7Bbq9sk5/view?usp=sharing" TargetMode="External"/><Relationship Id="rId47" Type="http://schemas.openxmlformats.org/officeDocument/2006/relationships/hyperlink" Target="https://drive.google.com/file/d/1A4HFENUFkJIcW3J-RxOVBMoAehihMIgA/view?usp=sharing" TargetMode="External"/><Relationship Id="rId50" Type="http://schemas.openxmlformats.org/officeDocument/2006/relationships/hyperlink" Target="https://drive.google.com/file/d/1ns6n5u8fDrnAbst3Jq6fZ8mRK2Q-eUzA/view?usp=sharing" TargetMode="External"/><Relationship Id="rId7" Type="http://schemas.openxmlformats.org/officeDocument/2006/relationships/hyperlink" Target="https://drive.google.com/file/d/1m0_QJWHNWkf5QeXT536TKzgh1KPbV47N/view?usp=sharing" TargetMode="External"/><Relationship Id="rId2" Type="http://schemas.openxmlformats.org/officeDocument/2006/relationships/hyperlink" Target="https://drive.google.com/file/d/1aJYTfwRZF7KeTCd7_pdjx62fuw1MqpYr/view?usp=sharing" TargetMode="External"/><Relationship Id="rId16" Type="http://schemas.openxmlformats.org/officeDocument/2006/relationships/hyperlink" Target="https://drive.google.com/file/d/1GSwHJPIhtJKRzkjU-0y3XDJam_nFIoDo/view?usp=sharing" TargetMode="External"/><Relationship Id="rId29" Type="http://schemas.openxmlformats.org/officeDocument/2006/relationships/hyperlink" Target="https://drive.google.com/file/d/17J9EvYtZsl5LCShR47aGO5-UhRtVTCkC/view?usp=sharing" TargetMode="External"/><Relationship Id="rId11" Type="http://schemas.openxmlformats.org/officeDocument/2006/relationships/hyperlink" Target="https://drive.google.com/file/d/1gEO1dx77flv77jj7hM-4qyPJv12ca6o2/view?usp=sharing" TargetMode="External"/><Relationship Id="rId24" Type="http://schemas.openxmlformats.org/officeDocument/2006/relationships/hyperlink" Target="https://drive.google.com/file/d/1k-u7YnDpOeuhxQUUF1FwqzcPr8urxdyI/view?usp=sharing" TargetMode="External"/><Relationship Id="rId32" Type="http://schemas.openxmlformats.org/officeDocument/2006/relationships/hyperlink" Target="https://drive.google.com/file/d/1-rQQ51opE18Jq3vwVXZW4UW6h1j5KAvO/view?usp=sharing" TargetMode="External"/><Relationship Id="rId37" Type="http://schemas.openxmlformats.org/officeDocument/2006/relationships/hyperlink" Target="https://drive.google.com/file/d/1jRt3nazFx6PuVqxmZ7Oc0u5_cvJCrpiv/view?usp=sharing" TargetMode="External"/><Relationship Id="rId40" Type="http://schemas.openxmlformats.org/officeDocument/2006/relationships/hyperlink" Target="https://drive.google.com/file/d/190RbCgvfAzvbxTbIl7YqOF6Y59Xb9Fkv/view?usp=sharing" TargetMode="External"/><Relationship Id="rId45" Type="http://schemas.openxmlformats.org/officeDocument/2006/relationships/hyperlink" Target="https://drive.google.com/file/d/1b1BGdK-ztQYod2AC2Wm7m26hvOhdl4fw/view?usp=sharing" TargetMode="External"/><Relationship Id="rId5" Type="http://schemas.openxmlformats.org/officeDocument/2006/relationships/hyperlink" Target="https://drive.google.com/file/d/1STufv8lsuknLM_DotBU05c9Xq_NHFmL8/view?usp=sharing" TargetMode="External"/><Relationship Id="rId15" Type="http://schemas.openxmlformats.org/officeDocument/2006/relationships/hyperlink" Target="https://drive.google.com/file/d/1jsYhN-Kkxc1eW1vOwBsmjQvhCgtni9ho/view?usp=sharing" TargetMode="External"/><Relationship Id="rId23" Type="http://schemas.openxmlformats.org/officeDocument/2006/relationships/hyperlink" Target="https://drive.google.com/file/d/1UT0UEwUNa3yINEZkyL22rtx_NRZQGwZj/view?usp=sharing" TargetMode="External"/><Relationship Id="rId28" Type="http://schemas.openxmlformats.org/officeDocument/2006/relationships/hyperlink" Target="https://drive.google.com/file/d/12MATMgKQTEYCJNGAQmxpDAhHIXdc3J22/view?usp=sharing" TargetMode="External"/><Relationship Id="rId36" Type="http://schemas.openxmlformats.org/officeDocument/2006/relationships/hyperlink" Target="https://drive.google.com/file/d/1nyYqKKxtew_n5tzRu8_me46QIC-ttKXk/view?usp=sharing" TargetMode="External"/><Relationship Id="rId49" Type="http://schemas.openxmlformats.org/officeDocument/2006/relationships/hyperlink" Target="https://drive.google.com/file/d/1WQ4ccdYnNq9s77JzuWQPp9SO1vwfHpCz/view?usp=sharing" TargetMode="External"/><Relationship Id="rId10" Type="http://schemas.openxmlformats.org/officeDocument/2006/relationships/hyperlink" Target="https://drive.google.com/file/d/1yovYTZ5vW4UFZ8hgpmOHaqxbLXyf6Ng_/view?usp=sharing" TargetMode="External"/><Relationship Id="rId19" Type="http://schemas.openxmlformats.org/officeDocument/2006/relationships/hyperlink" Target="https://drive.google.com/file/d/1Wm5GSPRN7wZc8W9C5dNHDXXr5uxbnDk8/view?usp=sharing" TargetMode="External"/><Relationship Id="rId31" Type="http://schemas.openxmlformats.org/officeDocument/2006/relationships/hyperlink" Target="https://drive.google.com/file/d/1unLDY4gaJOrVUmjqb-zldOx-lXOoEgWc/view?usp=sharing" TargetMode="External"/><Relationship Id="rId44" Type="http://schemas.openxmlformats.org/officeDocument/2006/relationships/hyperlink" Target="https://drive.google.com/file/d/1LWyImr-NF8w3J64EiRp3Mb1bVo1JZJKm/view?usp=sharing" TargetMode="External"/><Relationship Id="rId52" Type="http://schemas.openxmlformats.org/officeDocument/2006/relationships/hyperlink" Target="https://drive.google.com/file/d/15VcZJ7O-f9LAPgDrfpVFgdCN6qvLRwQ7/view?usp=sharing" TargetMode="External"/><Relationship Id="rId4" Type="http://schemas.openxmlformats.org/officeDocument/2006/relationships/hyperlink" Target="https://drive.google.com/file/d/1JX_XzvIbh2nDUHxz83a6CvwFnswD9bJP/view?usp=sharing" TargetMode="External"/><Relationship Id="rId9" Type="http://schemas.openxmlformats.org/officeDocument/2006/relationships/hyperlink" Target="https://drive.google.com/file/d/1HmWcwpvX4j3qvnkVTOiZXY2Gw7PjtXg5/view?usp=sharing" TargetMode="External"/><Relationship Id="rId14" Type="http://schemas.openxmlformats.org/officeDocument/2006/relationships/hyperlink" Target="https://drive.google.com/file/d/13nI3_MQujgQCd_fWvFwVaSu41QtSCeUQ/view?usp=sharing" TargetMode="External"/><Relationship Id="rId22" Type="http://schemas.openxmlformats.org/officeDocument/2006/relationships/hyperlink" Target="https://drive.google.com/file/d/1Ou-XKFDP5uidk2_dn6B81iRDPCB2G0Vw/view?usp=sharing" TargetMode="External"/><Relationship Id="rId27" Type="http://schemas.openxmlformats.org/officeDocument/2006/relationships/hyperlink" Target="https://drive.google.com/file/d/1bzvytOWlxXUwuju7nBC28DKY_ziO12Hl/view?usp=sharing" TargetMode="External"/><Relationship Id="rId30" Type="http://schemas.openxmlformats.org/officeDocument/2006/relationships/hyperlink" Target="https://drive.google.com/file/d/1yoTY_rwZBR1KfGg7yelwT3YnhholHYIC/view?usp=sharing" TargetMode="External"/><Relationship Id="rId35" Type="http://schemas.openxmlformats.org/officeDocument/2006/relationships/hyperlink" Target="https://drive.google.com/file/d/1hJrYfIHkwp3AlXj28b5QsY_nNiJe4jp1/view?usp=sharing" TargetMode="External"/><Relationship Id="rId43" Type="http://schemas.openxmlformats.org/officeDocument/2006/relationships/hyperlink" Target="https://drive.google.com/file/d/1jXvF88LAcJPQApIZgGBTwVwXs_iFT19p/view?usp=sharing" TargetMode="External"/><Relationship Id="rId48" Type="http://schemas.openxmlformats.org/officeDocument/2006/relationships/hyperlink" Target="https://drive.google.com/file/d/1Z7mrSmITo2oX71IjuIKwk6irMUUxLCpt/view?usp=sharing" TargetMode="External"/><Relationship Id="rId8" Type="http://schemas.openxmlformats.org/officeDocument/2006/relationships/hyperlink" Target="https://drive.google.com/file/d/1AFL-0p6-PP-0Ap1A786HYg6PWiw__HqG/view?usp=sharing" TargetMode="External"/><Relationship Id="rId51" Type="http://schemas.openxmlformats.org/officeDocument/2006/relationships/hyperlink" Target="https://drive.google.com/file/d/1dLEqNO6_xbG-CfmLgMorcMN1PXOEovSS/view?usp=sharing" TargetMode="External"/><Relationship Id="rId3" Type="http://schemas.openxmlformats.org/officeDocument/2006/relationships/hyperlink" Target="https://drive.google.com/file/d/1zFpsqZlv_KBaJBDbNVrS_gWql05kNMBV/view?usp=sharing" TargetMode="External"/><Relationship Id="rId12" Type="http://schemas.openxmlformats.org/officeDocument/2006/relationships/hyperlink" Target="https://drive.google.com/file/d/1-CISP1tZCQzsptTZ0rGMdeoI4N2kI1L0/view?usp=sharing" TargetMode="External"/><Relationship Id="rId17" Type="http://schemas.openxmlformats.org/officeDocument/2006/relationships/hyperlink" Target="https://drive.google.com/file/d/1XDf7mdY9YlWprthTqzHffyCnsC0qliIj/view?usp=sharing" TargetMode="External"/><Relationship Id="rId25" Type="http://schemas.openxmlformats.org/officeDocument/2006/relationships/hyperlink" Target="https://drive.google.com/file/d/1GFtH9d2ggdrtfSHHTyX2vCtu8jVDpPPx/view?usp=sharing" TargetMode="External"/><Relationship Id="rId33" Type="http://schemas.openxmlformats.org/officeDocument/2006/relationships/hyperlink" Target="https://drive.google.com/file/d/1l2a9iLBvXxSyJNgeFnbh3PinRyARP5RT/view?usp=sharing" TargetMode="External"/><Relationship Id="rId38" Type="http://schemas.openxmlformats.org/officeDocument/2006/relationships/hyperlink" Target="https://drive.google.com/file/d/19RYvLvGQFdINC4-j72jAh5dPvqU4VN-h/view?usp=sharing" TargetMode="External"/><Relationship Id="rId46" Type="http://schemas.openxmlformats.org/officeDocument/2006/relationships/hyperlink" Target="https://drive.google.com/file/d/1GwZbZigwe4yaGpa_i0O-9ceRr8Y4c-nQ/view?usp=sharing" TargetMode="External"/><Relationship Id="rId20" Type="http://schemas.openxmlformats.org/officeDocument/2006/relationships/hyperlink" Target="https://drive.google.com/file/d/1gx6r5tVak664WX7N4sW2gL8CdlLnnt6N/view?usp=sharing" TargetMode="External"/><Relationship Id="rId41" Type="http://schemas.openxmlformats.org/officeDocument/2006/relationships/hyperlink" Target="https://drive.google.com/file/d/1lt4W3g0uZYUOyC9bDZhGIuBZh6kzd5kd/view?usp=sharing" TargetMode="External"/><Relationship Id="rId1" Type="http://schemas.openxmlformats.org/officeDocument/2006/relationships/hyperlink" Target="https://drive.google.com/file/d/1ar1Itp2blwuHOeciImSmFmdQZQfFfz9k/view?usp=sharing" TargetMode="External"/><Relationship Id="rId6" Type="http://schemas.openxmlformats.org/officeDocument/2006/relationships/hyperlink" Target="https://drive.google.com/file/d/1_GPl_PWF50L5mKAMDMq0fgxIxNFYWOc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0">
        <v>2024</v>
      </c>
      <c r="B8" s="9">
        <v>45474</v>
      </c>
      <c r="C8" s="9">
        <v>45565</v>
      </c>
      <c r="D8" s="10" t="s">
        <v>91</v>
      </c>
      <c r="E8" s="10">
        <v>1</v>
      </c>
      <c r="F8" s="10" t="s">
        <v>120</v>
      </c>
      <c r="G8" s="10" t="s">
        <v>121</v>
      </c>
      <c r="H8" s="11" t="s">
        <v>122</v>
      </c>
      <c r="I8" s="10" t="s">
        <v>123</v>
      </c>
      <c r="J8" s="10" t="s">
        <v>124</v>
      </c>
      <c r="K8" s="10" t="s">
        <v>125</v>
      </c>
      <c r="L8" s="10" t="s">
        <v>102</v>
      </c>
      <c r="M8" s="10" t="s">
        <v>103</v>
      </c>
      <c r="N8" s="10" t="s">
        <v>126</v>
      </c>
      <c r="O8" s="10" t="s">
        <v>105</v>
      </c>
      <c r="P8" s="10">
        <v>0</v>
      </c>
      <c r="Q8" s="10">
        <v>2277</v>
      </c>
      <c r="R8" s="10" t="s">
        <v>127</v>
      </c>
      <c r="S8" s="10" t="s">
        <v>128</v>
      </c>
      <c r="T8" s="10" t="s">
        <v>147</v>
      </c>
      <c r="U8" s="10" t="s">
        <v>127</v>
      </c>
      <c r="V8" s="10" t="s">
        <v>128</v>
      </c>
      <c r="W8" s="10" t="s">
        <v>148</v>
      </c>
      <c r="X8" s="10" t="s">
        <v>126</v>
      </c>
      <c r="Y8" s="9">
        <v>45497</v>
      </c>
      <c r="Z8" s="9">
        <v>45499</v>
      </c>
      <c r="AA8" s="10">
        <v>1</v>
      </c>
      <c r="AB8" s="10">
        <v>2060.14</v>
      </c>
      <c r="AC8" s="10">
        <v>216.86</v>
      </c>
      <c r="AD8" s="9">
        <v>45499</v>
      </c>
      <c r="AE8" s="12" t="s">
        <v>153</v>
      </c>
      <c r="AF8" s="10">
        <v>1</v>
      </c>
      <c r="AG8" s="12" t="s">
        <v>129</v>
      </c>
      <c r="AH8" s="10" t="s">
        <v>130</v>
      </c>
      <c r="AI8" s="9">
        <v>45565</v>
      </c>
      <c r="AJ8" s="10" t="s">
        <v>131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s="7">
        <v>2</v>
      </c>
      <c r="F9" s="7" t="s">
        <v>134</v>
      </c>
      <c r="G9" s="7" t="s">
        <v>135</v>
      </c>
      <c r="H9" s="7" t="s">
        <v>136</v>
      </c>
      <c r="I9" s="7" t="s">
        <v>137</v>
      </c>
      <c r="J9" s="7" t="s">
        <v>138</v>
      </c>
      <c r="K9" s="7" t="s">
        <v>139</v>
      </c>
      <c r="L9" t="s">
        <v>102</v>
      </c>
      <c r="M9" t="s">
        <v>103</v>
      </c>
      <c r="N9" t="s">
        <v>126</v>
      </c>
      <c r="O9" t="s">
        <v>105</v>
      </c>
      <c r="P9">
        <v>0</v>
      </c>
      <c r="Q9">
        <v>2858</v>
      </c>
      <c r="R9" t="s">
        <v>127</v>
      </c>
      <c r="S9" t="s">
        <v>128</v>
      </c>
      <c r="T9" t="s">
        <v>147</v>
      </c>
      <c r="U9" t="s">
        <v>127</v>
      </c>
      <c r="V9" t="s">
        <v>128</v>
      </c>
      <c r="W9" t="s">
        <v>148</v>
      </c>
      <c r="X9" t="s">
        <v>126</v>
      </c>
      <c r="Y9" s="3">
        <v>45497</v>
      </c>
      <c r="Z9" s="3">
        <v>45498</v>
      </c>
      <c r="AA9">
        <v>2</v>
      </c>
      <c r="AB9">
        <v>2783</v>
      </c>
      <c r="AC9">
        <v>75</v>
      </c>
      <c r="AD9" s="9">
        <v>45499</v>
      </c>
      <c r="AE9" s="5" t="s">
        <v>154</v>
      </c>
      <c r="AF9">
        <v>2</v>
      </c>
      <c r="AG9" s="5" t="s">
        <v>129</v>
      </c>
      <c r="AH9" t="s">
        <v>130</v>
      </c>
      <c r="AI9" s="6">
        <v>45565</v>
      </c>
      <c r="AJ9" t="s">
        <v>131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1</v>
      </c>
      <c r="F10" t="s">
        <v>120</v>
      </c>
      <c r="G10" t="s">
        <v>121</v>
      </c>
      <c r="H10" s="4" t="s">
        <v>122</v>
      </c>
      <c r="I10" t="s">
        <v>123</v>
      </c>
      <c r="J10" t="s">
        <v>124</v>
      </c>
      <c r="K10" t="s">
        <v>125</v>
      </c>
      <c r="L10" t="s">
        <v>102</v>
      </c>
      <c r="M10" t="s">
        <v>103</v>
      </c>
      <c r="N10" t="s">
        <v>140</v>
      </c>
      <c r="O10" t="s">
        <v>105</v>
      </c>
      <c r="P10">
        <v>0</v>
      </c>
      <c r="Q10">
        <v>3003</v>
      </c>
      <c r="R10" t="s">
        <v>127</v>
      </c>
      <c r="S10" t="s">
        <v>128</v>
      </c>
      <c r="T10" t="s">
        <v>147</v>
      </c>
      <c r="U10" t="s">
        <v>127</v>
      </c>
      <c r="V10" t="s">
        <v>128</v>
      </c>
      <c r="W10" t="s">
        <v>149</v>
      </c>
      <c r="X10" t="s">
        <v>140</v>
      </c>
      <c r="Y10" s="3">
        <v>45538</v>
      </c>
      <c r="Z10" s="3">
        <v>45538</v>
      </c>
      <c r="AA10">
        <v>3</v>
      </c>
      <c r="AB10">
        <v>2767</v>
      </c>
      <c r="AC10">
        <v>236</v>
      </c>
      <c r="AD10" s="9">
        <v>45539</v>
      </c>
      <c r="AE10" s="5" t="s">
        <v>155</v>
      </c>
      <c r="AF10">
        <v>3</v>
      </c>
      <c r="AG10" s="5" t="s">
        <v>129</v>
      </c>
      <c r="AH10" t="s">
        <v>130</v>
      </c>
      <c r="AI10" s="6">
        <v>45565</v>
      </c>
      <c r="AJ10" t="s">
        <v>131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>
        <v>4</v>
      </c>
      <c r="F11" t="s">
        <v>141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223</v>
      </c>
      <c r="R11" t="s">
        <v>127</v>
      </c>
      <c r="S11" t="s">
        <v>128</v>
      </c>
      <c r="T11" t="s">
        <v>147</v>
      </c>
      <c r="U11" t="s">
        <v>127</v>
      </c>
      <c r="V11" t="s">
        <v>128</v>
      </c>
      <c r="W11" t="s">
        <v>149</v>
      </c>
      <c r="X11" t="s">
        <v>140</v>
      </c>
      <c r="Y11" s="3">
        <v>45538</v>
      </c>
      <c r="Z11" s="3">
        <v>45538</v>
      </c>
      <c r="AA11">
        <v>4</v>
      </c>
      <c r="AB11">
        <v>211.01</v>
      </c>
      <c r="AC11">
        <v>11.99</v>
      </c>
      <c r="AD11" s="9">
        <v>45539</v>
      </c>
      <c r="AE11" s="5" t="s">
        <v>156</v>
      </c>
      <c r="AF11">
        <v>4</v>
      </c>
      <c r="AG11" s="5" t="s">
        <v>129</v>
      </c>
      <c r="AH11" t="s">
        <v>130</v>
      </c>
      <c r="AI11" s="6">
        <v>45565</v>
      </c>
      <c r="AJ11" t="s">
        <v>131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>
        <v>1</v>
      </c>
      <c r="F12" t="s">
        <v>120</v>
      </c>
      <c r="G12" t="s">
        <v>121</v>
      </c>
      <c r="H12" s="4" t="s">
        <v>122</v>
      </c>
      <c r="I12" t="s">
        <v>123</v>
      </c>
      <c r="J12" t="s">
        <v>124</v>
      </c>
      <c r="K12" t="s">
        <v>125</v>
      </c>
      <c r="L12" t="s">
        <v>102</v>
      </c>
      <c r="M12" t="s">
        <v>103</v>
      </c>
      <c r="N12" t="s">
        <v>150</v>
      </c>
      <c r="O12" t="s">
        <v>105</v>
      </c>
      <c r="P12">
        <v>0</v>
      </c>
      <c r="Q12">
        <v>6320</v>
      </c>
      <c r="R12" t="s">
        <v>127</v>
      </c>
      <c r="S12" t="s">
        <v>128</v>
      </c>
      <c r="T12" t="s">
        <v>147</v>
      </c>
      <c r="U12" t="s">
        <v>127</v>
      </c>
      <c r="V12" t="s">
        <v>128</v>
      </c>
      <c r="W12" t="s">
        <v>148</v>
      </c>
      <c r="X12" t="s">
        <v>150</v>
      </c>
      <c r="Y12" s="3">
        <v>45561</v>
      </c>
      <c r="Z12" s="3">
        <v>45562</v>
      </c>
      <c r="AA12">
        <v>5</v>
      </c>
      <c r="AB12">
        <v>5461.07</v>
      </c>
      <c r="AC12">
        <v>858.93</v>
      </c>
      <c r="AD12" s="9">
        <v>45565</v>
      </c>
      <c r="AE12" s="5" t="s">
        <v>157</v>
      </c>
      <c r="AF12">
        <v>5</v>
      </c>
      <c r="AG12" s="5" t="s">
        <v>129</v>
      </c>
      <c r="AH12" t="s">
        <v>130</v>
      </c>
      <c r="AI12" s="6">
        <v>45565</v>
      </c>
      <c r="AJ12" t="s">
        <v>131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>
        <v>4</v>
      </c>
      <c r="F13" t="s">
        <v>141</v>
      </c>
      <c r="G13" t="s">
        <v>142</v>
      </c>
      <c r="H13" t="s">
        <v>143</v>
      </c>
      <c r="I13" t="s">
        <v>144</v>
      </c>
      <c r="J13" t="s">
        <v>145</v>
      </c>
      <c r="K13" t="s">
        <v>146</v>
      </c>
      <c r="L13" t="s">
        <v>101</v>
      </c>
      <c r="M13" t="s">
        <v>103</v>
      </c>
      <c r="N13" t="s">
        <v>150</v>
      </c>
      <c r="O13" t="s">
        <v>105</v>
      </c>
      <c r="P13">
        <v>0</v>
      </c>
      <c r="Q13">
        <v>1320</v>
      </c>
      <c r="R13" t="s">
        <v>127</v>
      </c>
      <c r="S13" t="s">
        <v>128</v>
      </c>
      <c r="T13" t="s">
        <v>147</v>
      </c>
      <c r="U13" t="s">
        <v>127</v>
      </c>
      <c r="V13" t="s">
        <v>128</v>
      </c>
      <c r="W13" t="s">
        <v>148</v>
      </c>
      <c r="X13" t="s">
        <v>150</v>
      </c>
      <c r="Y13" s="3">
        <v>45561</v>
      </c>
      <c r="Z13" s="3">
        <v>45562</v>
      </c>
      <c r="AA13">
        <v>6</v>
      </c>
      <c r="AB13">
        <v>1051</v>
      </c>
      <c r="AC13">
        <v>269</v>
      </c>
      <c r="AD13" s="9">
        <v>45565</v>
      </c>
      <c r="AE13" s="5" t="s">
        <v>158</v>
      </c>
      <c r="AF13">
        <v>6</v>
      </c>
      <c r="AG13" s="5" t="s">
        <v>129</v>
      </c>
      <c r="AH13" t="s">
        <v>130</v>
      </c>
      <c r="AI13" s="6">
        <v>45565</v>
      </c>
      <c r="AJ13" t="s">
        <v>131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>
        <v>1</v>
      </c>
      <c r="F14" t="s">
        <v>120</v>
      </c>
      <c r="G14" t="s">
        <v>121</v>
      </c>
      <c r="H14" s="4" t="s">
        <v>122</v>
      </c>
      <c r="I14" t="s">
        <v>123</v>
      </c>
      <c r="J14" t="s">
        <v>124</v>
      </c>
      <c r="K14" t="s">
        <v>125</v>
      </c>
      <c r="L14" t="s">
        <v>102</v>
      </c>
      <c r="M14" t="s">
        <v>103</v>
      </c>
      <c r="N14" t="s">
        <v>152</v>
      </c>
      <c r="O14" t="s">
        <v>105</v>
      </c>
      <c r="P14">
        <v>0</v>
      </c>
      <c r="Q14">
        <v>520</v>
      </c>
      <c r="R14" t="s">
        <v>127</v>
      </c>
      <c r="S14" t="s">
        <v>128</v>
      </c>
      <c r="T14" t="s">
        <v>147</v>
      </c>
      <c r="U14" t="s">
        <v>127</v>
      </c>
      <c r="V14" t="s">
        <v>128</v>
      </c>
      <c r="W14" t="s">
        <v>148</v>
      </c>
      <c r="X14" t="s">
        <v>152</v>
      </c>
      <c r="Y14" s="3">
        <v>45565</v>
      </c>
      <c r="Z14" s="3">
        <v>45565</v>
      </c>
      <c r="AA14">
        <v>7</v>
      </c>
      <c r="AB14">
        <v>520</v>
      </c>
      <c r="AC14">
        <v>0</v>
      </c>
      <c r="AD14" s="9">
        <v>45568</v>
      </c>
      <c r="AE14" s="5" t="s">
        <v>159</v>
      </c>
      <c r="AF14">
        <v>7</v>
      </c>
      <c r="AG14" s="5" t="s">
        <v>129</v>
      </c>
      <c r="AH14" t="s">
        <v>130</v>
      </c>
      <c r="AI14" s="6">
        <v>45565</v>
      </c>
      <c r="AJ14" t="s">
        <v>131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 s="7">
        <v>2</v>
      </c>
      <c r="F15" s="7" t="s">
        <v>134</v>
      </c>
      <c r="G15" s="7" t="s">
        <v>135</v>
      </c>
      <c r="H15" s="7" t="s">
        <v>136</v>
      </c>
      <c r="I15" s="7" t="s">
        <v>137</v>
      </c>
      <c r="J15" s="7" t="s">
        <v>138</v>
      </c>
      <c r="K15" s="7" t="s">
        <v>139</v>
      </c>
      <c r="L15" s="7" t="s">
        <v>102</v>
      </c>
      <c r="M15" s="7" t="s">
        <v>103</v>
      </c>
      <c r="N15" s="7" t="s">
        <v>152</v>
      </c>
      <c r="O15" s="7" t="s">
        <v>105</v>
      </c>
      <c r="P15">
        <v>0</v>
      </c>
      <c r="Q15">
        <v>2808</v>
      </c>
      <c r="R15" s="7" t="s">
        <v>127</v>
      </c>
      <c r="S15" s="7" t="s">
        <v>128</v>
      </c>
      <c r="T15" s="7" t="s">
        <v>147</v>
      </c>
      <c r="U15" s="7" t="s">
        <v>127</v>
      </c>
      <c r="V15" s="7" t="s">
        <v>128</v>
      </c>
      <c r="W15" s="7" t="s">
        <v>148</v>
      </c>
      <c r="X15" s="7" t="s">
        <v>152</v>
      </c>
      <c r="Y15" s="3">
        <v>45564</v>
      </c>
      <c r="Z15" s="3">
        <v>45565</v>
      </c>
      <c r="AA15">
        <v>8</v>
      </c>
      <c r="AB15">
        <v>2770</v>
      </c>
      <c r="AC15">
        <v>38</v>
      </c>
      <c r="AD15" s="9">
        <v>45567</v>
      </c>
      <c r="AE15" s="5" t="s">
        <v>160</v>
      </c>
      <c r="AF15">
        <v>8</v>
      </c>
      <c r="AG15" s="5" t="s">
        <v>129</v>
      </c>
      <c r="AH15" t="s">
        <v>130</v>
      </c>
      <c r="AI15" s="6">
        <v>45565</v>
      </c>
      <c r="AJ1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O8:O15" xr:uid="{00000000-0002-0000-0000-000003000000}">
      <formula1>Hidden_414</formula1>
    </dataValidation>
  </dataValidations>
  <hyperlinks>
    <hyperlink ref="AG8" r:id="rId1" xr:uid="{4947104C-9E1C-41E1-BECA-BA470EC981AD}"/>
    <hyperlink ref="AG9" r:id="rId2" xr:uid="{8D54ACCD-B1D8-4558-A4C5-C589DAD1534E}"/>
    <hyperlink ref="AG10" r:id="rId3" xr:uid="{C669B848-E858-4F75-888D-72AD0AFAD9A8}"/>
    <hyperlink ref="AG11" r:id="rId4" xr:uid="{4AB47DCB-0A13-4354-B838-F5E7A5490D3E}"/>
    <hyperlink ref="AG12" r:id="rId5" xr:uid="{B2CE8FC0-EC3F-4AAF-8942-C2E94AB85922}"/>
    <hyperlink ref="AG13" r:id="rId6" xr:uid="{EEFCD5BE-8794-42FD-9DD5-E10BE56A067E}"/>
    <hyperlink ref="AG14" r:id="rId7" xr:uid="{87B6ABB2-1A8A-4967-8AAA-B5750986AAEF}"/>
    <hyperlink ref="AG15" r:id="rId8" xr:uid="{E98E3CBB-1268-45C5-A33C-D86E0172857F}"/>
    <hyperlink ref="AE8" r:id="rId9" xr:uid="{2B4D55B8-79EA-4779-8EA5-29F0FB2A001E}"/>
    <hyperlink ref="AE9" r:id="rId10" xr:uid="{2550B91D-8F62-42A5-B05B-1C4FF142CE73}"/>
    <hyperlink ref="AE10" r:id="rId11" xr:uid="{D32298D5-798A-4100-BF61-3A545446FD74}"/>
    <hyperlink ref="AE11" r:id="rId12" xr:uid="{2C58B76A-B2C5-4EDF-84BD-4DBD41ECDFB6}"/>
    <hyperlink ref="AE12" r:id="rId13" xr:uid="{61974396-E01B-4F02-AFDB-D0D8535DB582}"/>
    <hyperlink ref="AE13" r:id="rId14" xr:uid="{0EF62FF1-4497-49CF-8FF7-133FD851F4BB}"/>
    <hyperlink ref="AE14" r:id="rId15" xr:uid="{1D58EF89-32EB-44F4-BBB0-529C22A14489}"/>
    <hyperlink ref="AE15" r:id="rId16" xr:uid="{0041BB75-4DC9-4F29-84AC-9A81F57630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9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117</v>
      </c>
      <c r="D4">
        <v>446.14</v>
      </c>
    </row>
    <row r="5" spans="1:4" x14ac:dyDescent="0.25">
      <c r="A5">
        <v>1</v>
      </c>
      <c r="B5" t="s">
        <v>116</v>
      </c>
      <c r="C5" t="s">
        <v>132</v>
      </c>
      <c r="D5">
        <v>1134</v>
      </c>
    </row>
    <row r="6" spans="1:4" x14ac:dyDescent="0.25">
      <c r="A6">
        <v>1</v>
      </c>
      <c r="B6" t="s">
        <v>116</v>
      </c>
      <c r="C6" t="s">
        <v>133</v>
      </c>
      <c r="D6">
        <v>480</v>
      </c>
    </row>
    <row r="7" spans="1:4" x14ac:dyDescent="0.25">
      <c r="A7">
        <v>2</v>
      </c>
      <c r="B7" t="s">
        <v>116</v>
      </c>
      <c r="C7" t="s">
        <v>117</v>
      </c>
      <c r="D7">
        <v>336</v>
      </c>
    </row>
    <row r="8" spans="1:4" x14ac:dyDescent="0.25">
      <c r="A8">
        <v>2</v>
      </c>
      <c r="B8" t="s">
        <v>116</v>
      </c>
      <c r="C8" t="s">
        <v>132</v>
      </c>
      <c r="D8">
        <v>2037</v>
      </c>
    </row>
    <row r="9" spans="1:4" x14ac:dyDescent="0.25">
      <c r="A9">
        <v>2</v>
      </c>
      <c r="B9" t="s">
        <v>116</v>
      </c>
      <c r="C9" t="s">
        <v>133</v>
      </c>
      <c r="D9">
        <v>410</v>
      </c>
    </row>
    <row r="10" spans="1:4" x14ac:dyDescent="0.25">
      <c r="A10">
        <v>3</v>
      </c>
      <c r="B10" t="s">
        <v>116</v>
      </c>
      <c r="C10" t="s">
        <v>117</v>
      </c>
      <c r="D10">
        <v>221</v>
      </c>
    </row>
    <row r="11" spans="1:4" x14ac:dyDescent="0.25">
      <c r="A11">
        <v>3</v>
      </c>
      <c r="B11" t="s">
        <v>118</v>
      </c>
      <c r="C11" t="s">
        <v>119</v>
      </c>
      <c r="D11">
        <v>2546</v>
      </c>
    </row>
    <row r="12" spans="1:4" x14ac:dyDescent="0.25">
      <c r="A12">
        <v>4</v>
      </c>
      <c r="B12" t="s">
        <v>116</v>
      </c>
      <c r="C12" t="s">
        <v>117</v>
      </c>
      <c r="D12">
        <v>211.01</v>
      </c>
    </row>
    <row r="13" spans="1:4" x14ac:dyDescent="0.25">
      <c r="A13">
        <v>5</v>
      </c>
      <c r="B13" t="s">
        <v>116</v>
      </c>
      <c r="C13" t="s">
        <v>117</v>
      </c>
      <c r="D13">
        <v>651</v>
      </c>
    </row>
    <row r="14" spans="1:4" x14ac:dyDescent="0.25">
      <c r="A14">
        <v>5</v>
      </c>
      <c r="B14" t="s">
        <v>116</v>
      </c>
      <c r="C14" t="s">
        <v>133</v>
      </c>
      <c r="D14">
        <v>410</v>
      </c>
    </row>
    <row r="15" spans="1:4" x14ac:dyDescent="0.25">
      <c r="A15">
        <v>5</v>
      </c>
      <c r="B15" t="s">
        <v>116</v>
      </c>
      <c r="C15" t="s">
        <v>151</v>
      </c>
      <c r="D15">
        <v>1000</v>
      </c>
    </row>
    <row r="16" spans="1:4" x14ac:dyDescent="0.25">
      <c r="A16">
        <v>5</v>
      </c>
      <c r="B16" t="s">
        <v>118</v>
      </c>
      <c r="C16" t="s">
        <v>119</v>
      </c>
      <c r="D16">
        <v>3400.07</v>
      </c>
    </row>
    <row r="17" spans="1:4" x14ac:dyDescent="0.25">
      <c r="A17">
        <v>6</v>
      </c>
      <c r="B17" t="s">
        <v>116</v>
      </c>
      <c r="C17" t="s">
        <v>117</v>
      </c>
      <c r="D17">
        <v>641</v>
      </c>
    </row>
    <row r="18" spans="1:4" x14ac:dyDescent="0.25">
      <c r="A18">
        <v>6</v>
      </c>
      <c r="B18" t="s">
        <v>116</v>
      </c>
      <c r="C18" t="s">
        <v>133</v>
      </c>
      <c r="D18">
        <v>410</v>
      </c>
    </row>
    <row r="19" spans="1:4" x14ac:dyDescent="0.25">
      <c r="A19">
        <v>7</v>
      </c>
      <c r="B19" t="s">
        <v>116</v>
      </c>
      <c r="C19" t="s">
        <v>117</v>
      </c>
      <c r="D19">
        <v>270</v>
      </c>
    </row>
    <row r="20" spans="1:4" x14ac:dyDescent="0.25">
      <c r="A20">
        <v>7</v>
      </c>
      <c r="B20" t="s">
        <v>116</v>
      </c>
      <c r="C20" t="s">
        <v>132</v>
      </c>
      <c r="D20">
        <v>250</v>
      </c>
    </row>
    <row r="21" spans="1:4" x14ac:dyDescent="0.25">
      <c r="A21">
        <v>8</v>
      </c>
      <c r="B21" t="s">
        <v>116</v>
      </c>
      <c r="C21" t="s">
        <v>117</v>
      </c>
      <c r="D21">
        <v>352</v>
      </c>
    </row>
    <row r="22" spans="1:4" x14ac:dyDescent="0.25">
      <c r="A22">
        <v>8</v>
      </c>
      <c r="B22" t="s">
        <v>116</v>
      </c>
      <c r="C22" t="s">
        <v>132</v>
      </c>
      <c r="D22">
        <v>2008</v>
      </c>
    </row>
    <row r="23" spans="1:4" x14ac:dyDescent="0.25">
      <c r="A23">
        <v>8</v>
      </c>
      <c r="B23" t="s">
        <v>116</v>
      </c>
      <c r="C23" t="s">
        <v>133</v>
      </c>
      <c r="D23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5"/>
  <sheetViews>
    <sheetView topLeftCell="A45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161</v>
      </c>
    </row>
    <row r="5" spans="1:2" x14ac:dyDescent="0.25">
      <c r="A5">
        <v>1</v>
      </c>
      <c r="B5" s="5" t="s">
        <v>162</v>
      </c>
    </row>
    <row r="6" spans="1:2" x14ac:dyDescent="0.25">
      <c r="A6">
        <v>1</v>
      </c>
      <c r="B6" s="5" t="s">
        <v>163</v>
      </c>
    </row>
    <row r="7" spans="1:2" x14ac:dyDescent="0.25">
      <c r="A7">
        <v>1</v>
      </c>
      <c r="B7" s="5" t="s">
        <v>164</v>
      </c>
    </row>
    <row r="8" spans="1:2" x14ac:dyDescent="0.25">
      <c r="A8">
        <v>1</v>
      </c>
      <c r="B8" s="5" t="s">
        <v>165</v>
      </c>
    </row>
    <row r="9" spans="1:2" x14ac:dyDescent="0.25">
      <c r="A9">
        <v>1</v>
      </c>
      <c r="B9" s="5" t="s">
        <v>166</v>
      </c>
    </row>
    <row r="10" spans="1:2" x14ac:dyDescent="0.25">
      <c r="A10">
        <v>1</v>
      </c>
      <c r="B10" s="5" t="s">
        <v>167</v>
      </c>
    </row>
    <row r="11" spans="1:2" x14ac:dyDescent="0.25">
      <c r="A11">
        <v>1</v>
      </c>
      <c r="B11" s="5" t="s">
        <v>168</v>
      </c>
    </row>
    <row r="12" spans="1:2" x14ac:dyDescent="0.25">
      <c r="A12">
        <v>2</v>
      </c>
      <c r="B12" s="5" t="s">
        <v>169</v>
      </c>
    </row>
    <row r="13" spans="1:2" x14ac:dyDescent="0.25">
      <c r="A13">
        <v>2</v>
      </c>
      <c r="B13" s="5" t="s">
        <v>170</v>
      </c>
    </row>
    <row r="14" spans="1:2" x14ac:dyDescent="0.25">
      <c r="A14">
        <v>2</v>
      </c>
      <c r="B14" s="5" t="s">
        <v>171</v>
      </c>
    </row>
    <row r="15" spans="1:2" x14ac:dyDescent="0.25">
      <c r="A15">
        <v>2</v>
      </c>
      <c r="B15" s="5" t="s">
        <v>172</v>
      </c>
    </row>
    <row r="16" spans="1:2" x14ac:dyDescent="0.25">
      <c r="A16">
        <v>2</v>
      </c>
      <c r="B16" s="5" t="s">
        <v>173</v>
      </c>
    </row>
    <row r="17" spans="1:2" x14ac:dyDescent="0.25">
      <c r="A17">
        <v>2</v>
      </c>
      <c r="B17" s="5" t="s">
        <v>174</v>
      </c>
    </row>
    <row r="18" spans="1:2" x14ac:dyDescent="0.25">
      <c r="A18">
        <v>2</v>
      </c>
      <c r="B18" s="5" t="s">
        <v>175</v>
      </c>
    </row>
    <row r="19" spans="1:2" x14ac:dyDescent="0.25">
      <c r="A19">
        <v>3</v>
      </c>
      <c r="B19" s="5" t="s">
        <v>176</v>
      </c>
    </row>
    <row r="20" spans="1:2" x14ac:dyDescent="0.25">
      <c r="A20">
        <v>3</v>
      </c>
      <c r="B20" s="5" t="s">
        <v>177</v>
      </c>
    </row>
    <row r="21" spans="1:2" x14ac:dyDescent="0.25">
      <c r="A21">
        <v>3</v>
      </c>
      <c r="B21" s="5" t="s">
        <v>178</v>
      </c>
    </row>
    <row r="22" spans="1:2" x14ac:dyDescent="0.25">
      <c r="A22">
        <v>3</v>
      </c>
      <c r="B22" s="5" t="s">
        <v>179</v>
      </c>
    </row>
    <row r="23" spans="1:2" x14ac:dyDescent="0.25">
      <c r="A23">
        <v>3</v>
      </c>
      <c r="B23" s="5" t="s">
        <v>180</v>
      </c>
    </row>
    <row r="24" spans="1:2" x14ac:dyDescent="0.25">
      <c r="A24">
        <v>3</v>
      </c>
      <c r="B24" s="5" t="s">
        <v>181</v>
      </c>
    </row>
    <row r="25" spans="1:2" x14ac:dyDescent="0.25">
      <c r="A25">
        <v>4</v>
      </c>
      <c r="B25" s="5" t="s">
        <v>182</v>
      </c>
    </row>
    <row r="26" spans="1:2" x14ac:dyDescent="0.25">
      <c r="A26">
        <v>4</v>
      </c>
      <c r="B26" s="5" t="s">
        <v>183</v>
      </c>
    </row>
    <row r="27" spans="1:2" x14ac:dyDescent="0.25">
      <c r="A27">
        <v>4</v>
      </c>
      <c r="B27" s="5" t="s">
        <v>184</v>
      </c>
    </row>
    <row r="28" spans="1:2" x14ac:dyDescent="0.25">
      <c r="A28">
        <v>5</v>
      </c>
      <c r="B28" s="5" t="s">
        <v>185</v>
      </c>
    </row>
    <row r="29" spans="1:2" x14ac:dyDescent="0.25">
      <c r="A29">
        <v>5</v>
      </c>
      <c r="B29" s="5" t="s">
        <v>186</v>
      </c>
    </row>
    <row r="30" spans="1:2" x14ac:dyDescent="0.25">
      <c r="A30">
        <v>5</v>
      </c>
      <c r="B30" s="5" t="s">
        <v>187</v>
      </c>
    </row>
    <row r="31" spans="1:2" x14ac:dyDescent="0.25">
      <c r="A31">
        <v>5</v>
      </c>
      <c r="B31" s="5" t="s">
        <v>188</v>
      </c>
    </row>
    <row r="32" spans="1:2" x14ac:dyDescent="0.25">
      <c r="A32">
        <v>5</v>
      </c>
      <c r="B32" s="5" t="s">
        <v>189</v>
      </c>
    </row>
    <row r="33" spans="1:2" x14ac:dyDescent="0.25">
      <c r="A33">
        <v>5</v>
      </c>
      <c r="B33" s="5" t="s">
        <v>190</v>
      </c>
    </row>
    <row r="34" spans="1:2" x14ac:dyDescent="0.25">
      <c r="A34">
        <v>5</v>
      </c>
      <c r="B34" s="5" t="s">
        <v>191</v>
      </c>
    </row>
    <row r="35" spans="1:2" x14ac:dyDescent="0.25">
      <c r="A35">
        <v>5</v>
      </c>
      <c r="B35" s="5" t="s">
        <v>192</v>
      </c>
    </row>
    <row r="36" spans="1:2" x14ac:dyDescent="0.25">
      <c r="A36">
        <v>5</v>
      </c>
      <c r="B36" s="5" t="s">
        <v>193</v>
      </c>
    </row>
    <row r="37" spans="1:2" x14ac:dyDescent="0.25">
      <c r="A37">
        <v>5</v>
      </c>
      <c r="B37" s="5" t="s">
        <v>194</v>
      </c>
    </row>
    <row r="38" spans="1:2" x14ac:dyDescent="0.25">
      <c r="A38">
        <v>5</v>
      </c>
      <c r="B38" s="5" t="s">
        <v>195</v>
      </c>
    </row>
    <row r="39" spans="1:2" s="8" customFormat="1" x14ac:dyDescent="0.25">
      <c r="A39" s="8">
        <v>5</v>
      </c>
      <c r="B39" s="5" t="s">
        <v>197</v>
      </c>
    </row>
    <row r="40" spans="1:2" x14ac:dyDescent="0.25">
      <c r="A40">
        <v>5</v>
      </c>
      <c r="B40" s="5" t="s">
        <v>196</v>
      </c>
    </row>
    <row r="41" spans="1:2" x14ac:dyDescent="0.25">
      <c r="A41">
        <v>6</v>
      </c>
      <c r="B41" s="5" t="s">
        <v>198</v>
      </c>
    </row>
    <row r="42" spans="1:2" x14ac:dyDescent="0.25">
      <c r="A42">
        <v>6</v>
      </c>
      <c r="B42" s="5" t="s">
        <v>199</v>
      </c>
    </row>
    <row r="43" spans="1:2" x14ac:dyDescent="0.25">
      <c r="A43">
        <v>6</v>
      </c>
      <c r="B43" s="5" t="s">
        <v>200</v>
      </c>
    </row>
    <row r="44" spans="1:2" x14ac:dyDescent="0.25">
      <c r="A44">
        <v>6</v>
      </c>
      <c r="B44" s="5" t="s">
        <v>201</v>
      </c>
    </row>
    <row r="45" spans="1:2" x14ac:dyDescent="0.25">
      <c r="A45">
        <v>6</v>
      </c>
      <c r="B45" s="5" t="s">
        <v>202</v>
      </c>
    </row>
    <row r="46" spans="1:2" x14ac:dyDescent="0.25">
      <c r="A46">
        <v>6</v>
      </c>
      <c r="B46" s="5" t="s">
        <v>203</v>
      </c>
    </row>
    <row r="47" spans="1:2" x14ac:dyDescent="0.25">
      <c r="A47">
        <v>7</v>
      </c>
      <c r="B47" s="5" t="s">
        <v>204</v>
      </c>
    </row>
    <row r="48" spans="1:2" x14ac:dyDescent="0.25">
      <c r="A48">
        <v>7</v>
      </c>
      <c r="B48" s="5" t="s">
        <v>205</v>
      </c>
    </row>
    <row r="49" spans="1:2" x14ac:dyDescent="0.25">
      <c r="A49">
        <v>8</v>
      </c>
      <c r="B49" s="5" t="s">
        <v>206</v>
      </c>
    </row>
    <row r="50" spans="1:2" x14ac:dyDescent="0.25">
      <c r="A50">
        <v>8</v>
      </c>
      <c r="B50" s="5" t="s">
        <v>207</v>
      </c>
    </row>
    <row r="51" spans="1:2" x14ac:dyDescent="0.25">
      <c r="A51">
        <v>8</v>
      </c>
      <c r="B51" s="5" t="s">
        <v>208</v>
      </c>
    </row>
    <row r="52" spans="1:2" x14ac:dyDescent="0.25">
      <c r="A52">
        <v>8</v>
      </c>
      <c r="B52" s="5" t="s">
        <v>209</v>
      </c>
    </row>
    <row r="53" spans="1:2" x14ac:dyDescent="0.25">
      <c r="A53">
        <v>8</v>
      </c>
      <c r="B53" s="5" t="s">
        <v>210</v>
      </c>
    </row>
    <row r="54" spans="1:2" x14ac:dyDescent="0.25">
      <c r="A54">
        <v>8</v>
      </c>
      <c r="B54" s="5" t="s">
        <v>211</v>
      </c>
    </row>
    <row r="55" spans="1:2" x14ac:dyDescent="0.25">
      <c r="A55">
        <v>8</v>
      </c>
      <c r="B55" s="5" t="s">
        <v>212</v>
      </c>
    </row>
  </sheetData>
  <hyperlinks>
    <hyperlink ref="B5" r:id="rId1" xr:uid="{68B37E8A-F521-43B7-A485-9948AC5B1A2B}"/>
    <hyperlink ref="B4" r:id="rId2" xr:uid="{6F8F53AC-E3B5-4673-A218-48B4E9206C1D}"/>
    <hyperlink ref="B6" r:id="rId3" xr:uid="{16417E8E-D325-4896-9138-09F047FB8E22}"/>
    <hyperlink ref="B7" r:id="rId4" xr:uid="{689A28C5-D7C1-4F4C-BC6A-8F1D558EB5D4}"/>
    <hyperlink ref="B8" r:id="rId5" xr:uid="{D2960221-83B6-48E7-ABC9-F9F791379B18}"/>
    <hyperlink ref="B9" r:id="rId6" xr:uid="{C93BAD57-BFCC-4876-9C98-9BBF5DC23DC3}"/>
    <hyperlink ref="B10" r:id="rId7" xr:uid="{ECCAECAB-09A6-41F8-AE51-AD3931404EAD}"/>
    <hyperlink ref="B11" r:id="rId8" xr:uid="{64865D45-BE9E-4962-A749-0191AA1AAB57}"/>
    <hyperlink ref="B12" r:id="rId9" xr:uid="{1A022D94-28FC-4D1C-A2FE-A9D0F554F92D}"/>
    <hyperlink ref="B13" r:id="rId10" xr:uid="{9956AFFB-773D-4517-B4E3-1C988449BC5F}"/>
    <hyperlink ref="B14" r:id="rId11" xr:uid="{5976C11E-0F3B-4F1D-AE75-9409D674BC1C}"/>
    <hyperlink ref="B15" r:id="rId12" xr:uid="{F73DCD15-765C-4BA8-854C-9EFDC8AC2AC3}"/>
    <hyperlink ref="B16" r:id="rId13" xr:uid="{0A073E4C-CF74-4F37-B89F-36EBBBAEA789}"/>
    <hyperlink ref="B17" r:id="rId14" xr:uid="{3F849D33-1293-45F4-9820-D9F527C3E99D}"/>
    <hyperlink ref="B18" r:id="rId15" xr:uid="{31EFFBF3-9FD2-4B1E-BA18-FDC901CD1F51}"/>
    <hyperlink ref="B19" r:id="rId16" xr:uid="{69EE9ED4-D07D-4E7A-8095-4835D7B7E707}"/>
    <hyperlink ref="B20" r:id="rId17" xr:uid="{3996E2E8-5537-44ED-A729-BAFD141CE42A}"/>
    <hyperlink ref="B21" r:id="rId18" xr:uid="{B11E0363-8EAD-4F85-A327-9299D6FEE04B}"/>
    <hyperlink ref="B22" r:id="rId19" xr:uid="{90C7DD19-D86D-4F5C-9F49-9283C4689E51}"/>
    <hyperlink ref="B23" r:id="rId20" xr:uid="{B6DEBDF8-0DC5-4B36-AF3B-50E33476C39C}"/>
    <hyperlink ref="B24" r:id="rId21" xr:uid="{A7E7EA32-C999-48A0-ACCA-6E645F44512E}"/>
    <hyperlink ref="B25" r:id="rId22" xr:uid="{DA5A421E-85D8-491F-9366-24E411348843}"/>
    <hyperlink ref="B26" r:id="rId23" xr:uid="{40BD7EF5-00BF-482E-A971-791A3F598B1E}"/>
    <hyperlink ref="B27" r:id="rId24" xr:uid="{DCB7CBC7-D582-4FCF-84DD-D15F0E2EF06C}"/>
    <hyperlink ref="B28" r:id="rId25" xr:uid="{0797809C-43CB-4956-A588-74A8660A1B34}"/>
    <hyperlink ref="B29" r:id="rId26" xr:uid="{3DF44564-13AC-4125-A743-1A55352B92AB}"/>
    <hyperlink ref="B30" r:id="rId27" xr:uid="{4BC528E9-D549-42A6-BBAB-6719A87721D5}"/>
    <hyperlink ref="B31" r:id="rId28" xr:uid="{5DF332C4-F4F4-4978-9BA8-21B4ED122086}"/>
    <hyperlink ref="B32" r:id="rId29" xr:uid="{1B43A48B-5D69-4763-95B5-33BDC0DE2429}"/>
    <hyperlink ref="B33" r:id="rId30" xr:uid="{DA0DA773-4439-4F9D-8D8B-689DFE753C8A}"/>
    <hyperlink ref="B34" r:id="rId31" xr:uid="{3EB7A2E5-DD6C-4046-A37D-D2F18E027B9E}"/>
    <hyperlink ref="B35" r:id="rId32" xr:uid="{503BC357-F9CC-427D-8E28-64DD6D03FAF3}"/>
    <hyperlink ref="B36" r:id="rId33" xr:uid="{EAC9D0FB-A5E0-4080-A7C5-FF841CDA1140}"/>
    <hyperlink ref="B37" r:id="rId34" xr:uid="{B1C25189-F92F-4A73-9938-73C836043454}"/>
    <hyperlink ref="B38" r:id="rId35" xr:uid="{27B3D2E4-F100-447C-A705-E57072265690}"/>
    <hyperlink ref="B40" r:id="rId36" xr:uid="{168662D1-3D45-4011-A667-C76CBD023E0A}"/>
    <hyperlink ref="B39" r:id="rId37" xr:uid="{36364F2D-120D-4FC7-A129-734B3F698B9B}"/>
    <hyperlink ref="B41" r:id="rId38" xr:uid="{892311B6-6BC3-4261-B669-5EBBF567224F}"/>
    <hyperlink ref="B42" r:id="rId39" xr:uid="{4F000E64-87AA-4EB0-A6C5-E712B98E7D14}"/>
    <hyperlink ref="B43" r:id="rId40" xr:uid="{5C3489A5-4F93-49FD-9F6F-5DADDCA612B5}"/>
    <hyperlink ref="B44" r:id="rId41" xr:uid="{2F1B52A7-090A-4A0B-93D9-51A1635C2A8E}"/>
    <hyperlink ref="B45" r:id="rId42" xr:uid="{C59DFA3F-BBB7-4239-A4CF-721CCB367C5C}"/>
    <hyperlink ref="B46" r:id="rId43" xr:uid="{5B5D3080-6C4A-4F0F-9105-23FE754F4959}"/>
    <hyperlink ref="B47" r:id="rId44" xr:uid="{BE7F4168-B1E6-4242-A494-A2213BCEF9CD}"/>
    <hyperlink ref="B48" r:id="rId45" xr:uid="{8FCB63DE-C142-49A9-8AE0-4EF1D4596BE6}"/>
    <hyperlink ref="B49" r:id="rId46" xr:uid="{4867D118-3CFB-4FCA-960F-A53F3E7588D7}"/>
    <hyperlink ref="B50" r:id="rId47" xr:uid="{8B3B97E9-0973-419F-99C7-986E482DAFC0}"/>
    <hyperlink ref="B51" r:id="rId48" xr:uid="{91724F6E-013E-4154-B100-7FF508BED567}"/>
    <hyperlink ref="B52" r:id="rId49" xr:uid="{E92AC25E-32C1-48C9-AE55-1ADE2960E1FC}"/>
    <hyperlink ref="B53" r:id="rId50" xr:uid="{F5F936A1-12BF-4A04-B73D-F8AF61450FA0}"/>
    <hyperlink ref="B54" r:id="rId51" xr:uid="{FFD97941-59C4-4013-A03C-A19B228FF638}"/>
    <hyperlink ref="B55" r:id="rId52" xr:uid="{06B741C1-94AB-4CD1-AC7F-27A52B5AFF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2024-10-16T14:45:36Z</dcterms:created>
  <dcterms:modified xsi:type="dcterms:W3CDTF">2024-11-12T21:54:43Z</dcterms:modified>
</cp:coreProperties>
</file>