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1er. trimestre 2018\FORMATOS VALIDADOS\"/>
    </mc:Choice>
  </mc:AlternateContent>
  <bookViews>
    <workbookView xWindow="0" yWindow="0" windowWidth="15345" windowHeight="405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<sst xmlns="http://schemas.openxmlformats.org/spreadsheetml/2006/main" count="585" uniqueCount="350">
  <si>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</si>
  <si>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</si>
  <si>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</si>
  <si>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</si>
  <si>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</si>
  <si>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</si>
  <si>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</si>
  <si>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</si>
  <si>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</si>
  <si>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</si>
  <si>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</si>
  <si>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</si>
  <si>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</si>
  <si>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</si>
  <si>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</si>
  <si>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</si>
  <si>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</si>
  <si>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</si>
  <si>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</si>
  <si>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</si>
  <si>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</si>
  <si>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</si>
  <si>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</si>
  <si>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</si>
  <si>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</si>
  <si>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</si>
  <si>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</si>
  <si>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</si>
  <si>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</si>
  <si>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</si>
  <si>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</si>
  <si>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</si>
  <si>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</si>
  <si>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</si>
  <si>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</si>
  <si>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</si>
  <si>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</si>
  <si>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</si>
  <si>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</si>
  <si>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</si>
  <si>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</si>
  <si>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</si>
  <si>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</si>
  <si>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</si>
  <si>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</si>
  <si>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</si>
  <si>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</si>
  <si>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</si>
  <si>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</si>
  <si>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</si>
  <si>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</si>
  <si>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</si>
  <si>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</si>
  <si>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</si>
  <si>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</si>
  <si>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</si>
  <si>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</si>
  <si>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</si>
  <si>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</si>
  <si>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</si>
  <si>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</si>
  <si>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</si>
  <si>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</si>
  <si>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</si>
  <si>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</si>
  <si>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</si>
  <si>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</si>
  <si>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</si>
  <si>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</si>
  <si>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</si>
  <si>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</si>
  <si>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</si>
  <si>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</si>
  <si>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</si>
  <si>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</si>
  <si>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</si>
  <si>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</si>
  <si>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LUIS ENRIQUE</t>
  </si>
  <si>
    <t>RENDON</t>
  </si>
  <si>
    <t>MARTIN</t>
  </si>
  <si>
    <t>DIRECCION GENERAL</t>
  </si>
  <si>
    <t>SUBDIRECCION TECNICA</t>
  </si>
  <si>
    <t>SUBDIRECTOR TÉCNICO</t>
  </si>
  <si>
    <t>CARLOS MANUEL</t>
  </si>
  <si>
    <t>VALLEJOS</t>
  </si>
  <si>
    <t>JEFATURA DE OFICINA</t>
  </si>
  <si>
    <t>SUBDIRECCION COMERCIAL</t>
  </si>
  <si>
    <t>SUBDIRECTOR COMERCIAL</t>
  </si>
  <si>
    <t>JOSE ANGEL</t>
  </si>
  <si>
    <t>WONG</t>
  </si>
  <si>
    <t>HERNANDEZ</t>
  </si>
  <si>
    <t>SUBDIRECCIÓN ADMINISTRATIVA</t>
  </si>
  <si>
    <t>SUBDIRECTOR ADMINISTRATIVO</t>
  </si>
  <si>
    <t>EMMANUEL</t>
  </si>
  <si>
    <t>DOROTEO</t>
  </si>
  <si>
    <t>VALENTIN</t>
  </si>
  <si>
    <t>DEPARTAMENTO DE OPERACIÓN</t>
  </si>
  <si>
    <t>JEFE DE DEL DEPARTAMENTO DE OPERACIÓN</t>
  </si>
  <si>
    <t>JAVIER</t>
  </si>
  <si>
    <t>POLA</t>
  </si>
  <si>
    <t>SOLANO</t>
  </si>
  <si>
    <t>SUBDIRECCIÓN TÉCNICA</t>
  </si>
  <si>
    <t>DEPARTAMENTO DE ALCANATRILLADO Y SANEAMIENTO</t>
  </si>
  <si>
    <t>JEFE DEL DEPARTAMENTO DE ALCANTARILLADO Y SANEAMIENTO</t>
  </si>
  <si>
    <t>NOE</t>
  </si>
  <si>
    <t xml:space="preserve">POLA </t>
  </si>
  <si>
    <t>OCHOA</t>
  </si>
  <si>
    <t>DEPARTAMENTO DE ADMINISTRACIÓN</t>
  </si>
  <si>
    <t>JEFE DEL DEPARTAMENTO DE ADMINISTRACIÓN</t>
  </si>
  <si>
    <t>NO EXISTE INFORMACION</t>
  </si>
  <si>
    <t xml:space="preserve">PLAZA </t>
  </si>
  <si>
    <t>VACANTE</t>
  </si>
  <si>
    <t>DEPARTAMENTO DE FINANZAS</t>
  </si>
  <si>
    <t>JEFE DEL DEPARTAMENTO DE FINANZAS</t>
  </si>
  <si>
    <t>IRVING HASSAN</t>
  </si>
  <si>
    <t>OLIVER</t>
  </si>
  <si>
    <t>GARCIA</t>
  </si>
  <si>
    <t>OFICINA DE PRODUCCIÓN Y DISTRIBUCCIÓN</t>
  </si>
  <si>
    <t>JEFE OFICINA DE PRODUCCIÓN Y DISTRIBUCIÓN</t>
  </si>
  <si>
    <t xml:space="preserve">JORGE </t>
  </si>
  <si>
    <t xml:space="preserve">SEVILLA </t>
  </si>
  <si>
    <t>USCANGA</t>
  </si>
  <si>
    <t>OFICINA DE CONTROL DE CALIDAD</t>
  </si>
  <si>
    <t>JEFE OFICINA DE CONTROL DE CALIDAD</t>
  </si>
  <si>
    <t>GUSTAVO ALONSO</t>
  </si>
  <si>
    <t>LINARES</t>
  </si>
  <si>
    <t>YEPEZ</t>
  </si>
  <si>
    <t>OFICINA DE SANEAMIENTO</t>
  </si>
  <si>
    <t xml:space="preserve">JEFE OFICINA DE SANEAMIENTO </t>
  </si>
  <si>
    <t>GONZALO</t>
  </si>
  <si>
    <t>GONZÁLEZ</t>
  </si>
  <si>
    <t>NAVARRETE</t>
  </si>
  <si>
    <t>OFICINA DE MANTENIMIENTO ELECTROMECANICO</t>
  </si>
  <si>
    <t>JEFE OFICINA DE MANTENIMIENTO ELECRTOMECANICO</t>
  </si>
  <si>
    <t>OFICINA DE MANTENIMIENTO DE REDES Y ESTRUCTURAS</t>
  </si>
  <si>
    <t>JEFE OFICINA DE MANTENIMIENTO DE REDES Y ESTRUCTURAS</t>
  </si>
  <si>
    <t>ARTURO RENE</t>
  </si>
  <si>
    <t>RUBIN</t>
  </si>
  <si>
    <t>CARRERA</t>
  </si>
  <si>
    <t>OFICINA DE FACTURACIÓN</t>
  </si>
  <si>
    <t>JEFE OFICINA DE FACTURACIÓN</t>
  </si>
  <si>
    <t>SUBDIRECCIÓN COMERCIAL</t>
  </si>
  <si>
    <t>OFICINA DE LECTURAS Y MEDICIÓN</t>
  </si>
  <si>
    <t>JEFE OFICINA DE LECTURAS Y MEDICIÓN</t>
  </si>
  <si>
    <t>MIRIAM GUADALUPE</t>
  </si>
  <si>
    <t>SANCHEZ</t>
  </si>
  <si>
    <t>OFICINA DE CONTROL DE USUARIOS</t>
  </si>
  <si>
    <t>JEFE OFICINA DE CONTROL DE USUARIOS</t>
  </si>
  <si>
    <t>VICTOR ANTONIO</t>
  </si>
  <si>
    <t>CRUZ</t>
  </si>
  <si>
    <t>ROMERO</t>
  </si>
  <si>
    <t>OFICINA DE COBRANZA</t>
  </si>
  <si>
    <t>JEFE OFICINA DE COBRANZA</t>
  </si>
  <si>
    <t>ROSA ALICIA</t>
  </si>
  <si>
    <t xml:space="preserve">GARCÍA </t>
  </si>
  <si>
    <t xml:space="preserve">BIELMA </t>
  </si>
  <si>
    <t>OFICINA DE RECURSOS HUMANOS</t>
  </si>
  <si>
    <t>JEFE OFICINA DE RECURSOS HUMANOS</t>
  </si>
  <si>
    <t>MARIO</t>
  </si>
  <si>
    <t>CHONTAL</t>
  </si>
  <si>
    <t>VERA</t>
  </si>
  <si>
    <t>OFICINA DE RECURSOS MATERIALES</t>
  </si>
  <si>
    <t>JEFE OFICINA DE RECURSOS MATERIALES</t>
  </si>
  <si>
    <t xml:space="preserve">IRMA LETICIA </t>
  </si>
  <si>
    <t>RAMIREZ</t>
  </si>
  <si>
    <t>GUILLEMIN</t>
  </si>
  <si>
    <t>OFICINA DE CONTABILIDAD Y CONTROL PRESUPUESTAL</t>
  </si>
  <si>
    <t>JEFE OFICINA DE OCNTABILIDAD Y CONTROL PRESUPUESTAL</t>
  </si>
  <si>
    <t>VICTOR MANUEL</t>
  </si>
  <si>
    <t>CONTRERAS</t>
  </si>
  <si>
    <t>FUENTES</t>
  </si>
  <si>
    <t xml:space="preserve">TESORERIA </t>
  </si>
  <si>
    <t>TESORERO</t>
  </si>
  <si>
    <t>JHONY ANTONIO</t>
  </si>
  <si>
    <t xml:space="preserve">GONZÁLEZ </t>
  </si>
  <si>
    <t>VAZQUEZ</t>
  </si>
  <si>
    <t>CAJA RECAUDADORA</t>
  </si>
  <si>
    <t>JEFA DE CAJAS</t>
  </si>
  <si>
    <t xml:space="preserve">SUSANA </t>
  </si>
  <si>
    <t xml:space="preserve">HERNÁNDEZ </t>
  </si>
  <si>
    <t>OROZCO</t>
  </si>
  <si>
    <t xml:space="preserve">JEFATURA DE OFICINA OPERADORA </t>
  </si>
  <si>
    <t xml:space="preserve">JEFE DE OFICINA OPERADORA </t>
  </si>
  <si>
    <t>INGENIERO CIVIL</t>
  </si>
  <si>
    <t>LICENCIADO EN NEGOCIOS INTERNACIONALES</t>
  </si>
  <si>
    <t>LICENCIADO EN DERECHO PASANTE</t>
  </si>
  <si>
    <t>LICENCIATURA EN ADMINISTRACION DE EMPRESAS PASANTE</t>
  </si>
  <si>
    <t>LICENCIATURA EN EN DERECHO PASANTE</t>
  </si>
  <si>
    <t>PLAZA VACANTE</t>
  </si>
  <si>
    <t>LICENCIADO EN ECONOMIA</t>
  </si>
  <si>
    <t>CONTADOR PUBLICO Y AUDITOR PASANTE</t>
  </si>
  <si>
    <t xml:space="preserve">CONTADOR PUBLICO  </t>
  </si>
  <si>
    <t>LIC EN DISEÑO INDUSTRIAL</t>
  </si>
  <si>
    <t>INGENIERIA CIVIL</t>
  </si>
  <si>
    <t>MAESTRIA EN ADMINISTRACION DE NEGOCIOS</t>
  </si>
  <si>
    <t>LIC. EN CIENCIAS DE LA COMUNICACIÓN</t>
  </si>
  <si>
    <t>PASANTE EN CIENCIAS DE LA COMUNICACIÓN</t>
  </si>
  <si>
    <t>LIC. EN MERCADOTECNIA</t>
  </si>
  <si>
    <t xml:space="preserve">TECNICO EN PROCESAMIENTO DE DATOS </t>
  </si>
  <si>
    <t>LIC. EN CONTADURIA</t>
  </si>
  <si>
    <t>LIC CIENCIAS POLÍTICAS Y ADMINISTRACIÓN PÚBLICA PASANTE</t>
  </si>
  <si>
    <t>SECRETARIA EJECUTIVA</t>
  </si>
  <si>
    <t>https://1drv.ms/b/s!AvKx7WhJX5k8gQdABhdFFxCigjZu</t>
  </si>
  <si>
    <t>https://1drv.ms/b/s!AvKx7WhJX5k8gQkUOivPP0Nykg5G</t>
  </si>
  <si>
    <t>https://1drv.ms/b/s!AvKx7WhJX5k8gQU4-MwERTmrgTBK</t>
  </si>
  <si>
    <t>https://drive.google.com/open?id=1m1QnxRFtooVJoXneCVhc0pNmmCk0naKC</t>
  </si>
  <si>
    <t>https://drive.google.com/open?id=0B6Daikmswl76WDhKZFZhb3pBcUE</t>
  </si>
  <si>
    <t>https://drive.google.com/open?id=0B6Daikmswl76dGdmTEpVci16VjQ</t>
  </si>
  <si>
    <t>https://drive.google.com/open?id=0B6Daikmswl76YTNIZDBEUXNVNEE</t>
  </si>
  <si>
    <t>https://drive.google.com/open?id=0B6Daikmswl76RXZTMHNMWkdyQ2c</t>
  </si>
  <si>
    <t>https://1drv.ms/b/s!AvKx7WhJX5k8gQTF4wja-Mz5GVq-</t>
  </si>
  <si>
    <t>https://drive.google.com/open?id=0B6Daikmswl76YVEwaE1wMFR5YW8</t>
  </si>
  <si>
    <t>https://1drv.ms/b/s!AvKx7WhJX5k8gQpPpTUeT8464kio</t>
  </si>
  <si>
    <t>https://drive.google.com/open?id=0B6Daikmswl76cDdVOFlncjluRm8</t>
  </si>
  <si>
    <t>https://1drv.ms/b/s!AvKx7WhJX5k8gQaWifru0BwyL2Ri</t>
  </si>
  <si>
    <t>https://drive.google.com/open?id=1zcXx_EtDN5ZqKepqI8qmdGkhOr1-29vp</t>
  </si>
  <si>
    <t>https://drive.google.com/open?id=1n4eRj93dvE3_HWPpq_gyybNQ-B3nPbhU</t>
  </si>
  <si>
    <t>https://1drv.ms/b/s!AvKx7WhJX5k8gQtYxCwvBhc3c2lw</t>
  </si>
  <si>
    <t>https://drive.google.com/open?id=0B6Daikmswl76Vjc0ZzdQR2dJWkU</t>
  </si>
  <si>
    <t>https://drive.google.com/open?id=0B6Daikmswl76T2NlVm1od2tPbGs</t>
  </si>
  <si>
    <t>https://drive.google.com/open?id=17stR4fuj74Mh8S3Y6uhYI2-DLwX_lBGD</t>
  </si>
  <si>
    <t>https://1drv.ms/b/s!AvKx7WhJX5k8gSkgj0UABL2djUAI</t>
  </si>
  <si>
    <t xml:space="preserve">OFICINA DE RECURSOS HUMANOS </t>
  </si>
  <si>
    <t>https://1drv.ms/b/s!AvKx7WhJX5k8gTOQ42J6vgwlP-6g</t>
  </si>
  <si>
    <t>https://1drv.ms/b/s!AvKx7WhJX5k8gSZzEsH1RDnNEEZU</t>
  </si>
  <si>
    <t>https://1drv.ms/b/s!AvKx7WhJX5k8gTLamsdKyOAxxZ7l</t>
  </si>
  <si>
    <t>https://1drv.ms/b/s!AvKx7WhJX5k8gSd6Or6RYSpuOGy9</t>
  </si>
  <si>
    <t>https://1drv.ms/b/s!AvKx7WhJX5k8gSxMTqz7mtCWTthy</t>
  </si>
  <si>
    <t>https://1drv.ms/b/s!AvKx7WhJX5k8gSPbsxaDtjdpG1Xk</t>
  </si>
  <si>
    <t>https://1drv.ms/b/s!AvKx7WhJX5k8gShJgx6LZ3ob0dS7</t>
  </si>
  <si>
    <t>https://1drv.ms/b/s!AvKx7WhJX5k8gSGwt8xK_gMIGNuW</t>
  </si>
  <si>
    <t>https://1drv.ms/b/s!AvKx7WhJX5k8gSC0rF-TG9-WGPHF</t>
  </si>
  <si>
    <t>https://1drv.ms/b/s!AvKx7WhJX5k8gSJ5L-5ZSoBc1r66</t>
  </si>
  <si>
    <t>https://1drv.ms/b/s!AvKx7WhJX5k8gSu8ONbYzXr3DXOv</t>
  </si>
  <si>
    <t>https://1drv.ms/b/s!AvKx7WhJX5k8gS8E5NX_Ouc84D1A</t>
  </si>
  <si>
    <t>https://1drv.ms/b/s!AvKx7WhJX5k8gS3vAkirJ_c_gcXD</t>
  </si>
  <si>
    <t>https://1drv.ms/b/s!AvKx7WhJX5k8gSr673QVpxHqhVo_</t>
  </si>
  <si>
    <t>https://1drv.ms/b/s!AvKx7WhJX5k8gSSd5jkgaOOnpP5h</t>
  </si>
  <si>
    <t>https://1drv.ms/b/s!AvKx7WhJX5k8gTBDvGI_CnN2Jt8R</t>
  </si>
  <si>
    <t>https://1drv.ms/b/s!AvKx7WhJX5k8gSU2ziqvK9xDUSXj</t>
  </si>
  <si>
    <t>https://1drv.ms/b/s!AvKx7WhJX5k8gS7V5jgtmuWF-YYE</t>
  </si>
  <si>
    <t>OFICINA OPERADORA DE COATZACOALCOS, VER. INFORMACIÓN CORRESPONDIENTE AL PRIMER TRIMESTRE 2018</t>
  </si>
  <si>
    <t>A LA FECHA</t>
  </si>
  <si>
    <t xml:space="preserve">COMISION DEL AGUA DEL ESTADO DE VERACRUZ </t>
  </si>
  <si>
    <t xml:space="preserve">JEFE DE LA OFICINA OPERADORA CAEV COATZACOALCOS </t>
  </si>
  <si>
    <t>H. AYUNTAMIENTO COATZACOALCOS</t>
  </si>
  <si>
    <t>REGIDOR DECIMO</t>
  </si>
  <si>
    <t xml:space="preserve">ADMINISTRATIVA </t>
  </si>
  <si>
    <t>COOL FRI SA. DE C.V.</t>
  </si>
  <si>
    <t>DIRECTOR GENERAL</t>
  </si>
  <si>
    <t>YORK INTERNATIONAL</t>
  </si>
  <si>
    <t>DIRECTOR REGIONAL ZONA GOLFO</t>
  </si>
  <si>
    <t xml:space="preserve">A LA FECHA </t>
  </si>
  <si>
    <t>TECNICA</t>
  </si>
  <si>
    <t>OFICINA DE MANTENIMIENTO CAEV COATZACOALCOS</t>
  </si>
  <si>
    <t>JEFE DE OFICINA</t>
  </si>
  <si>
    <t>COMISION MUNICIPAL DE AGUA POTABLE Y SANEAMIENTO DE COATZACOALCOS</t>
  </si>
  <si>
    <t>SUBDIRECTOR AREA TECNICA</t>
  </si>
  <si>
    <t>AREA OPERATIVA DE INGENIERIA</t>
  </si>
  <si>
    <t xml:space="preserve">SUBDIRECTOR COMERCIAL </t>
  </si>
  <si>
    <t>COMERCIAL</t>
  </si>
  <si>
    <t>SUBDIRECTOR ADMNISTRATIVO</t>
  </si>
  <si>
    <t>JEFE DE OFICINA ACAYUCAN</t>
  </si>
  <si>
    <t>DESARROLLO SOCIAL DEL H. AYUNTAMIENTO DE SOCONUSCO</t>
  </si>
  <si>
    <t>DIRECTOR</t>
  </si>
  <si>
    <t>JEFE DEL DEPARTAMENTO DE OPERACIÓN</t>
  </si>
  <si>
    <t>H.AYUNTAMIENTO DE COATZACOALCOS</t>
  </si>
  <si>
    <t xml:space="preserve">JEFE DEL DEPARTAMENTO DE POLICIA PREVENTIVA </t>
  </si>
  <si>
    <t>REFINERIA LAZARO CARDENAS DEL RIO</t>
  </si>
  <si>
    <t xml:space="preserve">AUXILIAR </t>
  </si>
  <si>
    <t xml:space="preserve">SERVICIOS AUXILIARES </t>
  </si>
  <si>
    <t>PAPELERIA TONY SA DE CV</t>
  </si>
  <si>
    <t>AUXILIAR DE GERENCIA GENERAL</t>
  </si>
  <si>
    <t>OPTICA NUEVA VISIÓN</t>
  </si>
  <si>
    <t xml:space="preserve">PROPIETARIO Y DUEÑO </t>
  </si>
  <si>
    <t>JEFE DE DEPARTAMENTO DE ALCANTARILLADO Y SANEAMIENTO</t>
  </si>
  <si>
    <t xml:space="preserve">OPERACIÓN Y MANTENIMIENTO </t>
  </si>
  <si>
    <t>COLEGIO CAMBRIDGE</t>
  </si>
  <si>
    <t>REPRESENTANTE LEGAL</t>
  </si>
  <si>
    <t xml:space="preserve">DESPACHO JURIDICO YVRICAS </t>
  </si>
  <si>
    <t xml:space="preserve">AUDICEL SA DE CV </t>
  </si>
  <si>
    <t xml:space="preserve">ADMINISTRADOR DE TIENDA </t>
  </si>
  <si>
    <t>COMISION DEL AGUA DEL ESTADO DE VERACRUZ</t>
  </si>
  <si>
    <t xml:space="preserve">COLEGIO SAN ANGEL </t>
  </si>
  <si>
    <t>PROFESOR DEL ÁREA ECONOMICO ADMINISTRATIVA</t>
  </si>
  <si>
    <t>UPAV</t>
  </si>
  <si>
    <t>H.AYUNTAMIENTO DE MINATITLÁN</t>
  </si>
  <si>
    <t xml:space="preserve">ASESOR EN MATERIA DE PROYECTOS PUBLICOS </t>
  </si>
  <si>
    <t>H.AYUNTAMIENTO DE COATZACOALCOS SEDECO</t>
  </si>
  <si>
    <t>ASESOR DE ECONOMIA Y ESTADISTICA</t>
  </si>
  <si>
    <t>SECCIÓN 56 DEL SNTE</t>
  </si>
  <si>
    <t xml:space="preserve">ASISTENTE DEL COLEGIADO DE ADMINISTRACION Y FINANZAS </t>
  </si>
  <si>
    <t>JEFE DE OFICINA DE PRODUCCIÓN Y DISTRIBUCIÓN</t>
  </si>
  <si>
    <t>FORO DE OPINION VERACRUZANA</t>
  </si>
  <si>
    <t>ASESOR FISCAL PERITO Y DISTRIBUIDOR</t>
  </si>
  <si>
    <t>SINDICATO CROC</t>
  </si>
  <si>
    <t>CONTRALOR GENERAL</t>
  </si>
  <si>
    <t>JEFE DE LA OFICINA DE CONTROL DE CALIDAD</t>
  </si>
  <si>
    <t>BALANCE SERVICIOS SA DE CV</t>
  </si>
  <si>
    <t>SUPERVISOR DE OBRA</t>
  </si>
  <si>
    <t xml:space="preserve">STIC SA DE CV </t>
  </si>
  <si>
    <t>CALCULISTA DE ESTRUCTURAS</t>
  </si>
  <si>
    <t>TERTIUS SA PI DE CV SOFON ENR</t>
  </si>
  <si>
    <t>GERENTE DE ADMINISTRACION Y VENTA DE INMUEBLES</t>
  </si>
  <si>
    <t>JEFE DE OFICINA DE SANEAMIENTO</t>
  </si>
  <si>
    <t xml:space="preserve">REACO INDUSTRIA DESAROLLADORA DE AUTOPARTES </t>
  </si>
  <si>
    <t xml:space="preserve">JEFE DE DISEÑO FORESTER </t>
  </si>
  <si>
    <t xml:space="preserve">TECNICO </t>
  </si>
  <si>
    <t>TIGER OFF ROAD ACCESORIES DE MEXICO</t>
  </si>
  <si>
    <t xml:space="preserve">DISEÑADOR </t>
  </si>
  <si>
    <t>JEFE DE OFNA. DE MANTENIMIENTO DE REDES Y ESTRUCTURAS</t>
  </si>
  <si>
    <t>COTOSA DEL SURESTE S.A. DE C.V.</t>
  </si>
  <si>
    <t>GERENTE GENERAL</t>
  </si>
  <si>
    <t>WORTHINGTON DE MEXICO S.A DE C.V.</t>
  </si>
  <si>
    <t>INGENIERO DE VENTAS Y RESPONSABLE DE SUCURSAL</t>
  </si>
  <si>
    <t>JEFA DE LA OFICINA DE LECTURAS Y MEDICIÓN</t>
  </si>
  <si>
    <t>JEFE DE OFICINA DE CONTROL DE USUARIOS</t>
  </si>
  <si>
    <t>ORGANISMO PUBLICO LOCAL ELECTORAL</t>
  </si>
  <si>
    <t>ENLACE ADMINISTRATIVO DEL CONSEJO DISTRITAL 29</t>
  </si>
  <si>
    <t>SECRETARIA DE DESARROLLO SOCIAL DEL H. AYUNTAMIENTO</t>
  </si>
  <si>
    <t>ENCARGADO DE SECCION</t>
  </si>
  <si>
    <t>INSTITUTO ELECTORAL VERACRUZANO</t>
  </si>
  <si>
    <t>VOCAL DE ORGANIZACIÓN</t>
  </si>
  <si>
    <t xml:space="preserve">JEFE DE OFICINA DE COBRANZA </t>
  </si>
  <si>
    <t>ANALISTA ADMINISTRATIVO ESPECIALIZADO</t>
  </si>
  <si>
    <t>GERENCIA DE CONTRATOS Y SERVICIOS</t>
  </si>
  <si>
    <t xml:space="preserve">JEFA DE OFICINA DE RECURSOS HUMANOS </t>
  </si>
  <si>
    <t>GREEN RIVER STONE DEPOT SA DE CV</t>
  </si>
  <si>
    <t>GERENTE DE RECURSOS HUMANOS</t>
  </si>
  <si>
    <t>EDIFICADORA Y URBANIZADORA DEL SURESTE</t>
  </si>
  <si>
    <t>FOSSMON CONSTRUCIONES SA DE VC</t>
  </si>
  <si>
    <t>JEFE DE LA OFICINA DE RECURSOS MATERIALES</t>
  </si>
  <si>
    <t>TECNICO ADMINISTRATIVO</t>
  </si>
  <si>
    <t>SURTIDORA PROFESIONAL DE OFICINAS</t>
  </si>
  <si>
    <t>GERENTE ADMINISTRATIVO</t>
  </si>
  <si>
    <t xml:space="preserve">FRISS SA </t>
  </si>
  <si>
    <t>SUPERVISOR ADMINISTRATIVO</t>
  </si>
  <si>
    <t>JEFE DE LA OFICINA DE CONTABILIDAD Y CONTROL PRESUPUESTAL</t>
  </si>
  <si>
    <t xml:space="preserve">ENCARGADO DE CONTABILIDAD </t>
  </si>
  <si>
    <t>AREA ADMINISTRATIVA Y FINANZAS</t>
  </si>
  <si>
    <t>CONSTRUCCIONES ELECTROMECANICAS MEXICANA SA DE CV</t>
  </si>
  <si>
    <t xml:space="preserve">COTIZACIONES Y CONTROL DE ALMACEN </t>
  </si>
  <si>
    <t>CONTABILIDAD</t>
  </si>
  <si>
    <t>MANTENIMIENTO ELECTROMECANICO Y CONSTRUCCIONES SA DE CV</t>
  </si>
  <si>
    <t>AUXILIAR CONTABLE</t>
  </si>
  <si>
    <t>AREA ADMINISTRATIVA</t>
  </si>
  <si>
    <t xml:space="preserve">JEFE DE LA CAJA RECAUDADORA </t>
  </si>
  <si>
    <t>ANALISTA EN EL ÁREA DE CONTROL DE REZAGO</t>
  </si>
  <si>
    <t xml:space="preserve">COMERCIAL </t>
  </si>
  <si>
    <t xml:space="preserve">JEFA DE CAJAS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</si>
</sst>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0" xfId="1" applyFill="1"/>
    <xf numFmtId="0" fontId="4" fillId="3" borderId="0" xfId="1" applyAlignment="1" applyProtection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3" borderId="0" xfId="1" applyFont="1" applyAlignment="1" applyProtection="1">
      <alignment horizontal="center" vertical="center" wrapText="1"/>
    </xf>
    <xf numFmtId="0" fontId="4" fillId="3" borderId="0" xfId="1" applyFill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17" fontId="0" fillId="0" borderId="0" xfId="0" applyNumberFormat="1" applyAlignment="1" applyProtection="1">
      <alignment horizontal="center" vertical="center"/>
    </xf>
    <xf numFmtId="15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7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Desktop/TRANSPARENCIA%202018/Formato%20XVII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Kx7WhJX5k8gQTF4wja-Mz5GVq-" TargetMode="External"/><Relationship Id="rId13" Type="http://schemas.openxmlformats.org/officeDocument/2006/relationships/hyperlink" Target="https://1drv.ms/b/s!AvKx7WhJX5k8gQkUOivPP0Nykg5G" TargetMode="External"/><Relationship Id="rId18" Type="http://schemas.openxmlformats.org/officeDocument/2006/relationships/hyperlink" Target="https://1drv.ms/b/s!AvKx7WhJX5k8gQdABhdFFxCigjZu" TargetMode="External"/><Relationship Id="rId26" Type="http://schemas.openxmlformats.org/officeDocument/2006/relationships/hyperlink" Target="https://1drv.ms/b/s!AvKx7WhJX5k8gShJgx6LZ3ob0dS7" TargetMode="External"/><Relationship Id="rId3" Type="http://schemas.openxmlformats.org/officeDocument/2006/relationships/hyperlink" Target="https://1drv.ms/b/s!AvKx7WhJX5k8gQU4-MwERTmrgTBK" TargetMode="External"/><Relationship Id="rId21" Type="http://schemas.openxmlformats.org/officeDocument/2006/relationships/hyperlink" Target="https://1drv.ms/b/s!AvKx7WhJX5k8gSZzEsH1RDnNEEZU" TargetMode="External"/><Relationship Id="rId34" Type="http://schemas.openxmlformats.org/officeDocument/2006/relationships/hyperlink" Target="https://1drv.ms/b/s!AvKx7WhJX5k8gSSd5jkgaOOnpP5h" TargetMode="External"/><Relationship Id="rId7" Type="http://schemas.openxmlformats.org/officeDocument/2006/relationships/hyperlink" Target="https://drive.google.com/open?id=0B6Daikmswl76RXZTMHNMWkdyQ2c" TargetMode="External"/><Relationship Id="rId12" Type="http://schemas.openxmlformats.org/officeDocument/2006/relationships/hyperlink" Target="https://drive.google.com/open?id=1zcXx_EtDN5ZqKepqI8qmdGkhOr1-29vp" TargetMode="External"/><Relationship Id="rId17" Type="http://schemas.openxmlformats.org/officeDocument/2006/relationships/hyperlink" Target="https://drive.google.com/open?id=17stR4fuj74Mh8S3Y6uhYI2-DLwX_lBGD" TargetMode="External"/><Relationship Id="rId25" Type="http://schemas.openxmlformats.org/officeDocument/2006/relationships/hyperlink" Target="https://1drv.ms/b/s!AvKx7WhJX5k8gSPbsxaDtjdpG1Xk" TargetMode="External"/><Relationship Id="rId33" Type="http://schemas.openxmlformats.org/officeDocument/2006/relationships/hyperlink" Target="https://1drv.ms/b/s!AvKx7WhJX5k8gSr673QVpxHqhVo_" TargetMode="External"/><Relationship Id="rId38" Type="http://schemas.openxmlformats.org/officeDocument/2006/relationships/hyperlink" Target="https://1drv.ms/b/s!AvKx7WhJX5k8gSxMTqz7mtCWTthy" TargetMode="External"/><Relationship Id="rId2" Type="http://schemas.openxmlformats.org/officeDocument/2006/relationships/hyperlink" Target="https://drive.google.com/open?id=0B6Daikmswl76dGdmTEpVci16VjQ" TargetMode="External"/><Relationship Id="rId16" Type="http://schemas.openxmlformats.org/officeDocument/2006/relationships/hyperlink" Target="https://drive.google.com/open?id=0B6Daikmswl76T2NlVm1od2tPbGs" TargetMode="External"/><Relationship Id="rId20" Type="http://schemas.openxmlformats.org/officeDocument/2006/relationships/hyperlink" Target="https://1drv.ms/b/s!AvKx7WhJX5k8gSkgj0UABL2djUAI" TargetMode="External"/><Relationship Id="rId29" Type="http://schemas.openxmlformats.org/officeDocument/2006/relationships/hyperlink" Target="https://1drv.ms/b/s!AvKx7WhJX5k8gSJ5L-5ZSoBc1r66" TargetMode="External"/><Relationship Id="rId1" Type="http://schemas.openxmlformats.org/officeDocument/2006/relationships/hyperlink" Target="https://1drv.ms/b/s!AvKx7WhJX5k8gQpPpTUeT8464kio" TargetMode="External"/><Relationship Id="rId6" Type="http://schemas.openxmlformats.org/officeDocument/2006/relationships/hyperlink" Target="https://drive.google.com/open?id=0B6Daikmswl76YTNIZDBEUXNVNEE" TargetMode="External"/><Relationship Id="rId11" Type="http://schemas.openxmlformats.org/officeDocument/2006/relationships/hyperlink" Target="https://1drv.ms/b/s!AvKx7WhJX5k8gQaWifru0BwyL2Ri" TargetMode="External"/><Relationship Id="rId24" Type="http://schemas.openxmlformats.org/officeDocument/2006/relationships/hyperlink" Target="https://1drv.ms/b/s!AvKx7WhJX5k8gSd6Or6RYSpuOGy9" TargetMode="External"/><Relationship Id="rId32" Type="http://schemas.openxmlformats.org/officeDocument/2006/relationships/hyperlink" Target="https://1drv.ms/b/s!AvKx7WhJX5k8gS3vAkirJ_c_gcXD" TargetMode="External"/><Relationship Id="rId37" Type="http://schemas.openxmlformats.org/officeDocument/2006/relationships/hyperlink" Target="https://1drv.ms/b/s!AvKx7WhJX5k8gS7V5jgtmuWF-YYE" TargetMode="External"/><Relationship Id="rId5" Type="http://schemas.openxmlformats.org/officeDocument/2006/relationships/hyperlink" Target="https://drive.google.com/open?id=0B6Daikmswl76WDhKZFZhb3pBcUE" TargetMode="External"/><Relationship Id="rId15" Type="http://schemas.openxmlformats.org/officeDocument/2006/relationships/hyperlink" Target="https://drive.google.com/open?id=0B6Daikmswl76Vjc0ZzdQR2dJWkU" TargetMode="External"/><Relationship Id="rId23" Type="http://schemas.openxmlformats.org/officeDocument/2006/relationships/hyperlink" Target="https://1drv.ms/b/s!AvKx7WhJX5k8gTLamsdKyOAxxZ7l" TargetMode="External"/><Relationship Id="rId28" Type="http://schemas.openxmlformats.org/officeDocument/2006/relationships/hyperlink" Target="https://1drv.ms/b/s!AvKx7WhJX5k8gSC0rF-TG9-WGPHF" TargetMode="External"/><Relationship Id="rId36" Type="http://schemas.openxmlformats.org/officeDocument/2006/relationships/hyperlink" Target="https://1drv.ms/b/s!AvKx7WhJX5k8gSU2ziqvK9xDUSXj" TargetMode="External"/><Relationship Id="rId10" Type="http://schemas.openxmlformats.org/officeDocument/2006/relationships/hyperlink" Target="https://drive.google.com/open?id=0B6Daikmswl76cDdVOFlncjluRm8" TargetMode="External"/><Relationship Id="rId19" Type="http://schemas.openxmlformats.org/officeDocument/2006/relationships/hyperlink" Target="https://drive.google.com/open?id=1n4eRj93dvE3_HWPpq_gyybNQ-B3nPbhU" TargetMode="External"/><Relationship Id="rId31" Type="http://schemas.openxmlformats.org/officeDocument/2006/relationships/hyperlink" Target="https://1drv.ms/b/s!AvKx7WhJX5k8gS8E5NX_Ouc84D1A" TargetMode="External"/><Relationship Id="rId4" Type="http://schemas.openxmlformats.org/officeDocument/2006/relationships/hyperlink" Target="https://drive.google.com/open?id=1m1QnxRFtooVJoXneCVhc0pNmmCk0naKC" TargetMode="External"/><Relationship Id="rId9" Type="http://schemas.openxmlformats.org/officeDocument/2006/relationships/hyperlink" Target="https://drive.google.com/open?id=0B6Daikmswl76YVEwaE1wMFR5YW8" TargetMode="External"/><Relationship Id="rId14" Type="http://schemas.openxmlformats.org/officeDocument/2006/relationships/hyperlink" Target="https://1drv.ms/b/s!AvKx7WhJX5k8gQtYxCwvBhc3c2lw" TargetMode="External"/><Relationship Id="rId22" Type="http://schemas.openxmlformats.org/officeDocument/2006/relationships/hyperlink" Target="https://1drv.ms/b/s!AvKx7WhJX5k8gTOQ42J6vgwlP-6g" TargetMode="External"/><Relationship Id="rId27" Type="http://schemas.openxmlformats.org/officeDocument/2006/relationships/hyperlink" Target="https://1drv.ms/b/s!AvKx7WhJX5k8gSGwt8xK_gMIGNuW" TargetMode="External"/><Relationship Id="rId30" Type="http://schemas.openxmlformats.org/officeDocument/2006/relationships/hyperlink" Target="https://1drv.ms/b/s!AvKx7WhJX5k8gSu8ONbYzXr3DXOv" TargetMode="External"/><Relationship Id="rId35" Type="http://schemas.openxmlformats.org/officeDocument/2006/relationships/hyperlink" Target="https://1drv.ms/b/s!AvKx7WhJX5k8gTBDvGI_CnN2Jt8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L18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2018</v>
      </c>
      <c r="B8" s="3">
        <v>43101</v>
      </c>
      <c r="C8" s="3">
        <v>43190</v>
      </c>
      <c r="D8" s="4" t="s">
        <v>181</v>
      </c>
      <c r="E8" s="4" t="s">
        <v>182</v>
      </c>
      <c r="F8" s="5" t="s">
        <v>77</v>
      </c>
      <c r="G8" s="5" t="s">
        <v>78</v>
      </c>
      <c r="H8" s="5" t="s">
        <v>79</v>
      </c>
      <c r="I8" s="4" t="s">
        <v>80</v>
      </c>
      <c r="J8" t="s">
        <v>56</v>
      </c>
      <c r="L8" s="8">
        <v>1</v>
      </c>
      <c r="M8" s="9" t="s">
        <v>202</v>
      </c>
      <c r="N8" t="s">
        <v>65</v>
      </c>
      <c r="O8" s="14" t="s">
        <v>221</v>
      </c>
      <c r="P8" t="s">
        <v>222</v>
      </c>
      <c r="Q8" s="3">
        <v>43210</v>
      </c>
      <c r="R8" s="3">
        <v>43190</v>
      </c>
      <c r="S8" t="s">
        <v>241</v>
      </c>
    </row>
    <row r="9" spans="1:19" ht="25.5" x14ac:dyDescent="0.25">
      <c r="A9">
        <v>2019</v>
      </c>
      <c r="B9" s="3">
        <v>43101</v>
      </c>
      <c r="C9" s="3">
        <v>43190</v>
      </c>
      <c r="D9" s="6" t="s">
        <v>81</v>
      </c>
      <c r="E9" s="6" t="s">
        <v>82</v>
      </c>
      <c r="F9" s="6" t="s">
        <v>83</v>
      </c>
      <c r="G9" s="6" t="s">
        <v>84</v>
      </c>
      <c r="H9" s="6" t="s">
        <v>84</v>
      </c>
      <c r="I9" s="6" t="s">
        <v>85</v>
      </c>
      <c r="J9" t="s">
        <v>59</v>
      </c>
      <c r="K9" s="6" t="s">
        <v>183</v>
      </c>
      <c r="L9" s="6">
        <v>2</v>
      </c>
      <c r="M9" s="9" t="s">
        <v>203</v>
      </c>
      <c r="N9" t="s">
        <v>65</v>
      </c>
      <c r="O9" s="10" t="s">
        <v>223</v>
      </c>
      <c r="P9" t="s">
        <v>222</v>
      </c>
      <c r="Q9" s="3">
        <v>43210</v>
      </c>
      <c r="R9" s="3">
        <v>43190</v>
      </c>
      <c r="S9" t="s">
        <v>241</v>
      </c>
    </row>
    <row r="10" spans="1:19" ht="30" x14ac:dyDescent="0.25">
      <c r="A10">
        <v>2020</v>
      </c>
      <c r="B10" s="3">
        <v>43101</v>
      </c>
      <c r="C10" s="3">
        <v>43190</v>
      </c>
      <c r="D10" s="6" t="s">
        <v>86</v>
      </c>
      <c r="E10" s="6" t="s">
        <v>87</v>
      </c>
      <c r="F10" s="7" t="s">
        <v>88</v>
      </c>
      <c r="G10" s="7" t="s">
        <v>89</v>
      </c>
      <c r="H10" s="7" t="s">
        <v>90</v>
      </c>
      <c r="I10" s="7" t="s">
        <v>85</v>
      </c>
      <c r="J10" t="s">
        <v>59</v>
      </c>
      <c r="K10" s="7" t="s">
        <v>184</v>
      </c>
      <c r="L10" s="6">
        <v>3</v>
      </c>
      <c r="M10" s="10" t="s">
        <v>204</v>
      </c>
      <c r="N10" t="s">
        <v>65</v>
      </c>
      <c r="O10" s="10" t="s">
        <v>224</v>
      </c>
      <c r="P10" t="s">
        <v>222</v>
      </c>
      <c r="Q10" s="3">
        <v>43210</v>
      </c>
      <c r="R10" s="3">
        <v>43190</v>
      </c>
      <c r="S10" t="s">
        <v>241</v>
      </c>
    </row>
    <row r="11" spans="1:19" ht="30" x14ac:dyDescent="0.25">
      <c r="A11">
        <v>2021</v>
      </c>
      <c r="B11" s="3">
        <v>43101</v>
      </c>
      <c r="C11" s="3">
        <v>43190</v>
      </c>
      <c r="D11" s="6" t="s">
        <v>91</v>
      </c>
      <c r="E11" s="6" t="s">
        <v>92</v>
      </c>
      <c r="F11" s="7" t="s">
        <v>93</v>
      </c>
      <c r="G11" s="7" t="s">
        <v>94</v>
      </c>
      <c r="H11" s="7" t="s">
        <v>95</v>
      </c>
      <c r="I11" s="6" t="s">
        <v>85</v>
      </c>
      <c r="J11" t="s">
        <v>59</v>
      </c>
      <c r="K11" s="7" t="s">
        <v>185</v>
      </c>
      <c r="L11" s="8">
        <v>4</v>
      </c>
      <c r="M11" s="11" t="s">
        <v>205</v>
      </c>
      <c r="N11" t="s">
        <v>65</v>
      </c>
      <c r="O11" s="11" t="s">
        <v>225</v>
      </c>
      <c r="P11" t="s">
        <v>222</v>
      </c>
      <c r="Q11" s="3">
        <v>43210</v>
      </c>
      <c r="R11" s="3">
        <v>43190</v>
      </c>
      <c r="S11" t="s">
        <v>241</v>
      </c>
    </row>
    <row r="12" spans="1:19" ht="38.25" x14ac:dyDescent="0.25">
      <c r="A12">
        <v>2022</v>
      </c>
      <c r="B12" s="3">
        <v>43101</v>
      </c>
      <c r="C12" s="3">
        <v>43190</v>
      </c>
      <c r="D12" s="6" t="s">
        <v>96</v>
      </c>
      <c r="E12" t="s">
        <v>97</v>
      </c>
      <c r="F12" s="6" t="s">
        <v>98</v>
      </c>
      <c r="G12" s="6" t="s">
        <v>99</v>
      </c>
      <c r="H12" s="6" t="s">
        <v>100</v>
      </c>
      <c r="I12" s="6" t="s">
        <v>101</v>
      </c>
      <c r="J12" t="s">
        <v>59</v>
      </c>
      <c r="K12" s="6" t="s">
        <v>186</v>
      </c>
      <c r="L12" s="8">
        <v>5</v>
      </c>
      <c r="M12" s="11" t="s">
        <v>206</v>
      </c>
      <c r="N12" t="s">
        <v>65</v>
      </c>
      <c r="O12" s="11" t="s">
        <v>226</v>
      </c>
      <c r="P12" t="s">
        <v>222</v>
      </c>
      <c r="Q12" s="3">
        <v>43210</v>
      </c>
      <c r="R12" s="3">
        <v>43190</v>
      </c>
      <c r="S12" t="s">
        <v>241</v>
      </c>
    </row>
    <row r="13" spans="1:19" ht="51" x14ac:dyDescent="0.25">
      <c r="A13">
        <v>2023</v>
      </c>
      <c r="B13" s="3">
        <v>43101</v>
      </c>
      <c r="C13" s="3">
        <v>43190</v>
      </c>
      <c r="D13" s="6" t="s">
        <v>102</v>
      </c>
      <c r="E13" s="6" t="s">
        <v>103</v>
      </c>
      <c r="F13" s="6" t="s">
        <v>104</v>
      </c>
      <c r="G13" s="6" t="s">
        <v>105</v>
      </c>
      <c r="H13" s="6" t="s">
        <v>106</v>
      </c>
      <c r="I13" s="6" t="s">
        <v>101</v>
      </c>
      <c r="J13" t="s">
        <v>57</v>
      </c>
      <c r="K13" s="6" t="s">
        <v>187</v>
      </c>
      <c r="L13" s="8">
        <v>6</v>
      </c>
      <c r="M13" s="11" t="s">
        <v>207</v>
      </c>
      <c r="N13" t="s">
        <v>65</v>
      </c>
      <c r="O13" s="14" t="s">
        <v>227</v>
      </c>
      <c r="P13" t="s">
        <v>222</v>
      </c>
      <c r="Q13" s="3">
        <v>43210</v>
      </c>
      <c r="R13" s="3">
        <v>43190</v>
      </c>
      <c r="S13" t="s">
        <v>241</v>
      </c>
    </row>
    <row r="14" spans="1:19" ht="51" x14ac:dyDescent="0.25">
      <c r="A14">
        <v>2024</v>
      </c>
      <c r="B14" s="3">
        <v>43101</v>
      </c>
      <c r="C14" s="3">
        <v>43190</v>
      </c>
      <c r="D14" s="6" t="s">
        <v>107</v>
      </c>
      <c r="E14" s="6" t="s">
        <v>108</v>
      </c>
      <c r="F14" s="6" t="s">
        <v>109</v>
      </c>
      <c r="G14" s="6" t="s">
        <v>110</v>
      </c>
      <c r="H14" s="6" t="s">
        <v>111</v>
      </c>
      <c r="I14" s="6" t="s">
        <v>91</v>
      </c>
      <c r="J14" t="s">
        <v>54</v>
      </c>
      <c r="K14" s="6" t="s">
        <v>188</v>
      </c>
      <c r="L14" s="8"/>
      <c r="M14" s="12"/>
      <c r="N14" t="s">
        <v>65</v>
      </c>
      <c r="P14" t="s">
        <v>222</v>
      </c>
      <c r="Q14" s="3">
        <v>43210</v>
      </c>
      <c r="R14" s="3">
        <v>43190</v>
      </c>
      <c r="S14" t="s">
        <v>241</v>
      </c>
    </row>
    <row r="15" spans="1:19" ht="38.25" x14ac:dyDescent="0.25">
      <c r="A15">
        <v>2025</v>
      </c>
      <c r="B15" s="3">
        <v>43101</v>
      </c>
      <c r="C15" s="3">
        <v>43190</v>
      </c>
      <c r="D15" s="6" t="s">
        <v>112</v>
      </c>
      <c r="E15" s="6" t="s">
        <v>113</v>
      </c>
      <c r="F15" s="6" t="s">
        <v>114</v>
      </c>
      <c r="G15" s="6" t="s">
        <v>115</v>
      </c>
      <c r="H15" s="6" t="s">
        <v>116</v>
      </c>
      <c r="I15" s="6" t="s">
        <v>91</v>
      </c>
      <c r="J15" t="s">
        <v>59</v>
      </c>
      <c r="K15" s="6" t="s">
        <v>189</v>
      </c>
      <c r="L15" s="8">
        <v>8</v>
      </c>
      <c r="M15" s="11" t="s">
        <v>208</v>
      </c>
      <c r="N15" t="s">
        <v>65</v>
      </c>
      <c r="O15" s="11" t="s">
        <v>228</v>
      </c>
      <c r="P15" t="s">
        <v>222</v>
      </c>
      <c r="Q15" s="3">
        <v>43210</v>
      </c>
      <c r="R15" s="3">
        <v>43190</v>
      </c>
      <c r="S15" t="s">
        <v>241</v>
      </c>
    </row>
    <row r="16" spans="1:19" ht="38.25" x14ac:dyDescent="0.25">
      <c r="A16">
        <v>2026</v>
      </c>
      <c r="B16" s="3">
        <v>43101</v>
      </c>
      <c r="C16" s="3">
        <v>43190</v>
      </c>
      <c r="D16" s="6" t="s">
        <v>117</v>
      </c>
      <c r="E16" s="6" t="s">
        <v>118</v>
      </c>
      <c r="F16" s="6" t="s">
        <v>119</v>
      </c>
      <c r="G16" s="6" t="s">
        <v>120</v>
      </c>
      <c r="H16" s="6" t="s">
        <v>121</v>
      </c>
      <c r="I16" s="6" t="s">
        <v>101</v>
      </c>
      <c r="J16" t="s">
        <v>59</v>
      </c>
      <c r="K16" s="6" t="s">
        <v>190</v>
      </c>
      <c r="L16" s="8">
        <v>9</v>
      </c>
      <c r="M16" s="11" t="s">
        <v>209</v>
      </c>
      <c r="N16" t="s">
        <v>65</v>
      </c>
      <c r="O16" s="11" t="s">
        <v>229</v>
      </c>
      <c r="P16" t="s">
        <v>222</v>
      </c>
      <c r="Q16" s="3">
        <v>43210</v>
      </c>
      <c r="R16" s="3">
        <v>43190</v>
      </c>
      <c r="S16" t="s">
        <v>241</v>
      </c>
    </row>
    <row r="17" spans="1:19" ht="38.25" x14ac:dyDescent="0.25">
      <c r="A17">
        <v>2027</v>
      </c>
      <c r="B17" s="3">
        <v>43101</v>
      </c>
      <c r="C17" s="3">
        <v>43190</v>
      </c>
      <c r="D17" s="6" t="s">
        <v>122</v>
      </c>
      <c r="E17" s="6" t="s">
        <v>123</v>
      </c>
      <c r="F17" s="7" t="s">
        <v>124</v>
      </c>
      <c r="G17" s="7" t="s">
        <v>125</v>
      </c>
      <c r="H17" s="7" t="s">
        <v>126</v>
      </c>
      <c r="I17" s="6" t="s">
        <v>101</v>
      </c>
      <c r="J17" t="s">
        <v>59</v>
      </c>
      <c r="K17" s="7" t="s">
        <v>191</v>
      </c>
      <c r="L17" s="8">
        <v>10</v>
      </c>
      <c r="M17" s="9" t="s">
        <v>210</v>
      </c>
      <c r="N17" t="s">
        <v>65</v>
      </c>
      <c r="O17" s="11" t="s">
        <v>230</v>
      </c>
      <c r="P17" t="s">
        <v>222</v>
      </c>
      <c r="Q17" s="3">
        <v>43210</v>
      </c>
      <c r="R17" s="3">
        <v>43190</v>
      </c>
      <c r="S17" t="s">
        <v>241</v>
      </c>
    </row>
    <row r="18" spans="1:19" ht="25.5" x14ac:dyDescent="0.25">
      <c r="A18">
        <v>2028</v>
      </c>
      <c r="B18" s="3">
        <v>43101</v>
      </c>
      <c r="C18" s="3">
        <v>43190</v>
      </c>
      <c r="D18" s="6" t="s">
        <v>127</v>
      </c>
      <c r="E18" s="6" t="s">
        <v>128</v>
      </c>
      <c r="F18" s="6" t="s">
        <v>129</v>
      </c>
      <c r="G18" s="6" t="s">
        <v>130</v>
      </c>
      <c r="H18" s="6" t="s">
        <v>131</v>
      </c>
      <c r="I18" s="6" t="s">
        <v>101</v>
      </c>
      <c r="J18" t="s">
        <v>59</v>
      </c>
      <c r="K18" s="7" t="s">
        <v>192</v>
      </c>
      <c r="L18" s="8">
        <v>11</v>
      </c>
      <c r="M18" s="11" t="s">
        <v>211</v>
      </c>
      <c r="N18" t="s">
        <v>65</v>
      </c>
      <c r="O18" s="11" t="s">
        <v>231</v>
      </c>
      <c r="P18" t="s">
        <v>222</v>
      </c>
      <c r="Q18" s="3">
        <v>43210</v>
      </c>
      <c r="R18" s="3">
        <v>43190</v>
      </c>
      <c r="S18" t="s">
        <v>241</v>
      </c>
    </row>
    <row r="19" spans="1:19" ht="51" x14ac:dyDescent="0.25">
      <c r="A19">
        <v>2029</v>
      </c>
      <c r="B19" s="3">
        <v>43101</v>
      </c>
      <c r="C19" s="3">
        <v>43190</v>
      </c>
      <c r="D19" s="6" t="s">
        <v>132</v>
      </c>
      <c r="E19" s="6" t="s">
        <v>133</v>
      </c>
      <c r="F19" s="6" t="s">
        <v>109</v>
      </c>
      <c r="G19" s="6" t="s">
        <v>110</v>
      </c>
      <c r="H19" s="6" t="s">
        <v>111</v>
      </c>
      <c r="I19" s="6" t="s">
        <v>101</v>
      </c>
      <c r="J19" t="s">
        <v>54</v>
      </c>
      <c r="K19" s="6" t="s">
        <v>188</v>
      </c>
      <c r="L19" s="8"/>
      <c r="M19" s="13"/>
      <c r="N19" t="s">
        <v>65</v>
      </c>
      <c r="P19" t="s">
        <v>222</v>
      </c>
      <c r="Q19" s="3">
        <v>43210</v>
      </c>
      <c r="R19" s="3">
        <v>43190</v>
      </c>
      <c r="S19" t="s">
        <v>241</v>
      </c>
    </row>
    <row r="20" spans="1:19" ht="51" x14ac:dyDescent="0.25">
      <c r="A20">
        <v>2030</v>
      </c>
      <c r="B20" s="3">
        <v>43101</v>
      </c>
      <c r="C20" s="3">
        <v>43190</v>
      </c>
      <c r="D20" s="4" t="s">
        <v>134</v>
      </c>
      <c r="E20" s="4" t="s">
        <v>135</v>
      </c>
      <c r="F20" s="5" t="s">
        <v>136</v>
      </c>
      <c r="G20" s="5" t="s">
        <v>137</v>
      </c>
      <c r="H20" s="5" t="s">
        <v>138</v>
      </c>
      <c r="I20" s="4" t="s">
        <v>101</v>
      </c>
      <c r="J20" t="s">
        <v>59</v>
      </c>
      <c r="K20" s="5" t="s">
        <v>193</v>
      </c>
      <c r="L20" s="8">
        <v>13</v>
      </c>
      <c r="M20" s="9" t="s">
        <v>212</v>
      </c>
      <c r="N20" t="s">
        <v>65</v>
      </c>
      <c r="O20" s="11" t="s">
        <v>232</v>
      </c>
      <c r="P20" t="s">
        <v>222</v>
      </c>
      <c r="Q20" s="3">
        <v>43210</v>
      </c>
      <c r="R20" s="3">
        <v>43190</v>
      </c>
      <c r="S20" t="s">
        <v>241</v>
      </c>
    </row>
    <row r="21" spans="1:19" ht="51" x14ac:dyDescent="0.25">
      <c r="A21">
        <v>2031</v>
      </c>
      <c r="B21" s="3">
        <v>43101</v>
      </c>
      <c r="C21" s="3">
        <v>43190</v>
      </c>
      <c r="D21" s="4" t="s">
        <v>139</v>
      </c>
      <c r="E21" s="4" t="s">
        <v>140</v>
      </c>
      <c r="F21" s="6" t="s">
        <v>109</v>
      </c>
      <c r="G21" s="6" t="s">
        <v>110</v>
      </c>
      <c r="H21" s="6" t="s">
        <v>111</v>
      </c>
      <c r="I21" s="4" t="s">
        <v>141</v>
      </c>
      <c r="J21" t="s">
        <v>54</v>
      </c>
      <c r="K21" s="6" t="s">
        <v>188</v>
      </c>
      <c r="M21" s="12"/>
      <c r="N21" t="s">
        <v>65</v>
      </c>
      <c r="P21" t="s">
        <v>222</v>
      </c>
      <c r="Q21" s="3">
        <v>43210</v>
      </c>
      <c r="R21" s="3">
        <v>43190</v>
      </c>
      <c r="S21" t="s">
        <v>241</v>
      </c>
    </row>
    <row r="22" spans="1:19" ht="38.25" x14ac:dyDescent="0.25">
      <c r="A22">
        <v>2032</v>
      </c>
      <c r="B22" s="3">
        <v>43101</v>
      </c>
      <c r="C22" s="3">
        <v>43190</v>
      </c>
      <c r="D22" s="4" t="s">
        <v>142</v>
      </c>
      <c r="E22" s="4" t="s">
        <v>143</v>
      </c>
      <c r="F22" s="4" t="s">
        <v>144</v>
      </c>
      <c r="G22" s="4" t="s">
        <v>130</v>
      </c>
      <c r="H22" s="4" t="s">
        <v>145</v>
      </c>
      <c r="I22" s="4" t="s">
        <v>141</v>
      </c>
      <c r="J22" t="s">
        <v>60</v>
      </c>
      <c r="K22" s="4" t="s">
        <v>194</v>
      </c>
      <c r="L22" s="8">
        <v>15</v>
      </c>
      <c r="M22" s="11" t="s">
        <v>213</v>
      </c>
      <c r="N22" t="s">
        <v>65</v>
      </c>
      <c r="O22" s="11" t="s">
        <v>233</v>
      </c>
      <c r="P22" t="s">
        <v>222</v>
      </c>
      <c r="Q22" s="3">
        <v>43210</v>
      </c>
      <c r="R22" s="3">
        <v>43190</v>
      </c>
      <c r="S22" t="s">
        <v>241</v>
      </c>
    </row>
    <row r="23" spans="1:19" ht="38.25" x14ac:dyDescent="0.25">
      <c r="A23">
        <v>2033</v>
      </c>
      <c r="B23" s="3">
        <v>43101</v>
      </c>
      <c r="C23" s="3">
        <v>43190</v>
      </c>
      <c r="D23" s="5" t="s">
        <v>146</v>
      </c>
      <c r="E23" s="4" t="s">
        <v>147</v>
      </c>
      <c r="F23" s="5" t="s">
        <v>148</v>
      </c>
      <c r="G23" s="5" t="s">
        <v>149</v>
      </c>
      <c r="H23" s="5" t="s">
        <v>150</v>
      </c>
      <c r="I23" s="4" t="s">
        <v>141</v>
      </c>
      <c r="J23" t="s">
        <v>59</v>
      </c>
      <c r="K23" s="5" t="s">
        <v>195</v>
      </c>
      <c r="L23" s="8">
        <v>16</v>
      </c>
      <c r="M23" s="9" t="s">
        <v>214</v>
      </c>
      <c r="N23" t="s">
        <v>65</v>
      </c>
      <c r="O23" s="11" t="s">
        <v>234</v>
      </c>
      <c r="P23" t="s">
        <v>222</v>
      </c>
      <c r="Q23" s="3">
        <v>43210</v>
      </c>
      <c r="R23" s="3">
        <v>43190</v>
      </c>
      <c r="S23" t="s">
        <v>241</v>
      </c>
    </row>
    <row r="24" spans="1:19" ht="30" x14ac:dyDescent="0.25">
      <c r="A24">
        <v>2034</v>
      </c>
      <c r="B24" s="3">
        <v>43101</v>
      </c>
      <c r="C24" s="3">
        <v>43190</v>
      </c>
      <c r="D24" s="4" t="s">
        <v>151</v>
      </c>
      <c r="E24" s="4" t="s">
        <v>152</v>
      </c>
      <c r="F24" s="5" t="s">
        <v>153</v>
      </c>
      <c r="G24" s="5" t="s">
        <v>154</v>
      </c>
      <c r="H24" s="5" t="s">
        <v>155</v>
      </c>
      <c r="I24" s="4" t="s">
        <v>141</v>
      </c>
      <c r="J24" t="s">
        <v>58</v>
      </c>
      <c r="K24" s="4" t="s">
        <v>196</v>
      </c>
      <c r="L24" s="8">
        <v>17</v>
      </c>
      <c r="M24" s="11" t="s">
        <v>215</v>
      </c>
      <c r="N24" t="s">
        <v>65</v>
      </c>
      <c r="O24" s="11" t="s">
        <v>235</v>
      </c>
      <c r="P24" t="s">
        <v>222</v>
      </c>
      <c r="Q24" s="3">
        <v>43210</v>
      </c>
      <c r="R24" s="3">
        <v>43190</v>
      </c>
      <c r="S24" t="s">
        <v>241</v>
      </c>
    </row>
    <row r="25" spans="1:19" ht="38.25" x14ac:dyDescent="0.25">
      <c r="A25">
        <v>2035</v>
      </c>
      <c r="B25" s="3">
        <v>43101</v>
      </c>
      <c r="C25" s="3">
        <v>43190</v>
      </c>
      <c r="D25" s="4" t="s">
        <v>156</v>
      </c>
      <c r="E25" s="4" t="s">
        <v>157</v>
      </c>
      <c r="F25" s="5" t="s">
        <v>158</v>
      </c>
      <c r="G25" s="5" t="s">
        <v>159</v>
      </c>
      <c r="H25" s="5" t="s">
        <v>160</v>
      </c>
      <c r="I25" s="4" t="s">
        <v>91</v>
      </c>
      <c r="J25" t="s">
        <v>59</v>
      </c>
      <c r="K25" s="5" t="s">
        <v>197</v>
      </c>
      <c r="L25" s="8">
        <v>18</v>
      </c>
      <c r="M25" s="11" t="s">
        <v>216</v>
      </c>
      <c r="N25" t="s">
        <v>65</v>
      </c>
      <c r="O25" s="11" t="s">
        <v>236</v>
      </c>
      <c r="P25" t="s">
        <v>222</v>
      </c>
      <c r="Q25" s="3">
        <v>43210</v>
      </c>
      <c r="R25" s="3">
        <v>43190</v>
      </c>
      <c r="S25" t="s">
        <v>241</v>
      </c>
    </row>
    <row r="26" spans="1:19" ht="45" x14ac:dyDescent="0.25">
      <c r="A26">
        <v>2036</v>
      </c>
      <c r="B26" s="3">
        <v>43101</v>
      </c>
      <c r="C26" s="3">
        <v>43190</v>
      </c>
      <c r="D26" s="4" t="s">
        <v>161</v>
      </c>
      <c r="E26" s="4" t="s">
        <v>162</v>
      </c>
      <c r="F26" s="5" t="s">
        <v>163</v>
      </c>
      <c r="G26" s="5" t="s">
        <v>164</v>
      </c>
      <c r="H26" s="5" t="s">
        <v>165</v>
      </c>
      <c r="I26" s="4" t="s">
        <v>91</v>
      </c>
      <c r="J26" t="s">
        <v>58</v>
      </c>
      <c r="K26" s="5" t="s">
        <v>198</v>
      </c>
      <c r="L26" s="8">
        <v>19</v>
      </c>
      <c r="M26" s="9" t="s">
        <v>217</v>
      </c>
      <c r="N26" t="s">
        <v>65</v>
      </c>
      <c r="O26" s="11" t="s">
        <v>237</v>
      </c>
      <c r="P26" t="s">
        <v>222</v>
      </c>
      <c r="Q26" s="3">
        <v>43210</v>
      </c>
      <c r="R26" s="3">
        <v>43190</v>
      </c>
      <c r="S26" t="s">
        <v>241</v>
      </c>
    </row>
    <row r="27" spans="1:19" ht="51" x14ac:dyDescent="0.25">
      <c r="A27">
        <v>2037</v>
      </c>
      <c r="B27" s="3">
        <v>43101</v>
      </c>
      <c r="C27" s="3">
        <v>43190</v>
      </c>
      <c r="D27" s="4" t="s">
        <v>166</v>
      </c>
      <c r="E27" s="4" t="s">
        <v>167</v>
      </c>
      <c r="F27" s="4" t="s">
        <v>168</v>
      </c>
      <c r="G27" s="4" t="s">
        <v>169</v>
      </c>
      <c r="H27" s="4" t="s">
        <v>170</v>
      </c>
      <c r="I27" s="4" t="s">
        <v>91</v>
      </c>
      <c r="J27" t="s">
        <v>59</v>
      </c>
      <c r="K27" s="5" t="s">
        <v>199</v>
      </c>
      <c r="L27" s="8">
        <v>20</v>
      </c>
      <c r="M27" s="11" t="s">
        <v>218</v>
      </c>
      <c r="N27" t="s">
        <v>65</v>
      </c>
      <c r="O27" s="11" t="s">
        <v>238</v>
      </c>
      <c r="P27" t="s">
        <v>222</v>
      </c>
      <c r="Q27" s="3">
        <v>43210</v>
      </c>
      <c r="R27" s="3">
        <v>43190</v>
      </c>
      <c r="S27" t="s">
        <v>241</v>
      </c>
    </row>
    <row r="28" spans="1:19" ht="38.25" x14ac:dyDescent="0.25">
      <c r="A28">
        <v>2038</v>
      </c>
      <c r="B28" s="3">
        <v>43101</v>
      </c>
      <c r="C28" s="3">
        <v>43190</v>
      </c>
      <c r="D28" s="4" t="s">
        <v>171</v>
      </c>
      <c r="E28" s="4" t="s">
        <v>172</v>
      </c>
      <c r="F28" s="4" t="s">
        <v>173</v>
      </c>
      <c r="G28" s="4" t="s">
        <v>174</v>
      </c>
      <c r="H28" s="4" t="s">
        <v>175</v>
      </c>
      <c r="I28" s="4" t="s">
        <v>91</v>
      </c>
      <c r="J28" t="s">
        <v>59</v>
      </c>
      <c r="K28" s="4" t="s">
        <v>200</v>
      </c>
      <c r="L28" s="8">
        <v>21</v>
      </c>
      <c r="M28" s="11" t="s">
        <v>219</v>
      </c>
      <c r="N28" t="s">
        <v>65</v>
      </c>
      <c r="O28" s="11" t="s">
        <v>239</v>
      </c>
      <c r="P28" t="s">
        <v>222</v>
      </c>
      <c r="Q28" s="3">
        <v>43210</v>
      </c>
      <c r="R28" s="3">
        <v>43190</v>
      </c>
      <c r="S28" t="s">
        <v>241</v>
      </c>
    </row>
    <row r="29" spans="1:19" ht="25.5" x14ac:dyDescent="0.25">
      <c r="A29">
        <v>2039</v>
      </c>
      <c r="B29" s="3">
        <v>43101</v>
      </c>
      <c r="C29" s="3">
        <v>43190</v>
      </c>
      <c r="D29" s="4" t="s">
        <v>176</v>
      </c>
      <c r="E29" s="4" t="s">
        <v>177</v>
      </c>
      <c r="F29" s="5" t="s">
        <v>178</v>
      </c>
      <c r="G29" s="5" t="s">
        <v>179</v>
      </c>
      <c r="H29" s="5" t="s">
        <v>180</v>
      </c>
      <c r="I29" s="4" t="s">
        <v>91</v>
      </c>
      <c r="J29" t="s">
        <v>58</v>
      </c>
      <c r="K29" s="5" t="s">
        <v>201</v>
      </c>
      <c r="L29" s="8">
        <v>22</v>
      </c>
      <c r="M29" s="11" t="s">
        <v>220</v>
      </c>
      <c r="N29" t="s">
        <v>65</v>
      </c>
      <c r="O29" s="11" t="s">
        <v>240</v>
      </c>
      <c r="P29" t="s">
        <v>222</v>
      </c>
      <c r="Q29" s="3">
        <v>43210</v>
      </c>
      <c r="R29" s="3">
        <v>43190</v>
      </c>
      <c r="S29" t="s">
        <v>241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0" r:id="rId1"/>
    <hyperlink ref="M13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22" r:id="rId10"/>
    <hyperlink ref="M23" r:id="rId11"/>
    <hyperlink ref="M24" r:id="rId12"/>
    <hyperlink ref="M9" r:id="rId13"/>
    <hyperlink ref="M26" r:id="rId14"/>
    <hyperlink ref="M27" r:id="rId15"/>
    <hyperlink ref="M28" r:id="rId16"/>
    <hyperlink ref="M29" r:id="rId17"/>
    <hyperlink ref="M8" r:id="rId18"/>
    <hyperlink ref="M25" r:id="rId19"/>
    <hyperlink ref="O8" r:id="rId20"/>
    <hyperlink ref="O10" r:id="rId21"/>
    <hyperlink ref="O9" r:id="rId22"/>
    <hyperlink ref="O11" r:id="rId23"/>
    <hyperlink ref="O12" r:id="rId24"/>
    <hyperlink ref="O15" r:id="rId25"/>
    <hyperlink ref="O16" r:id="rId26"/>
    <hyperlink ref="O17" r:id="rId27"/>
    <hyperlink ref="O18" r:id="rId28"/>
    <hyperlink ref="O20" r:id="rId29"/>
    <hyperlink ref="O22" r:id="rId30"/>
    <hyperlink ref="O23" r:id="rId31"/>
    <hyperlink ref="O24" r:id="rId32"/>
    <hyperlink ref="O25" r:id="rId33"/>
    <hyperlink ref="O26" r:id="rId34"/>
    <hyperlink ref="O27" r:id="rId35"/>
    <hyperlink ref="O28" r:id="rId36"/>
    <hyperlink ref="O29" r:id="rId37"/>
    <hyperlink ref="O13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3" workbookViewId="0">
      <selection activeCell="A24" sqref="A24:XFD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5">
        <v>1</v>
      </c>
      <c r="B4" s="16">
        <v>43132</v>
      </c>
      <c r="C4" s="17" t="s">
        <v>242</v>
      </c>
      <c r="D4" s="17" t="s">
        <v>243</v>
      </c>
      <c r="E4" s="17" t="s">
        <v>244</v>
      </c>
      <c r="F4" s="17" t="s">
        <v>244</v>
      </c>
    </row>
    <row r="5" spans="1:6" x14ac:dyDescent="0.25">
      <c r="A5" s="17">
        <v>1</v>
      </c>
      <c r="B5" s="18">
        <v>2014</v>
      </c>
      <c r="C5" s="19">
        <v>42917</v>
      </c>
      <c r="D5" s="17" t="s">
        <v>245</v>
      </c>
      <c r="E5" s="17" t="s">
        <v>246</v>
      </c>
      <c r="F5" s="17" t="s">
        <v>247</v>
      </c>
    </row>
    <row r="6" spans="1:6" x14ac:dyDescent="0.25">
      <c r="A6" s="17">
        <v>1</v>
      </c>
      <c r="B6" s="18">
        <v>2008</v>
      </c>
      <c r="C6" s="19">
        <v>41730</v>
      </c>
      <c r="D6" s="17" t="s">
        <v>248</v>
      </c>
      <c r="E6" s="17" t="s">
        <v>249</v>
      </c>
      <c r="F6" s="17" t="s">
        <v>247</v>
      </c>
    </row>
    <row r="7" spans="1:6" x14ac:dyDescent="0.25">
      <c r="A7" s="17">
        <v>1</v>
      </c>
      <c r="B7" s="18">
        <v>2003</v>
      </c>
      <c r="C7" s="19">
        <v>39783</v>
      </c>
      <c r="D7" s="17" t="s">
        <v>250</v>
      </c>
      <c r="E7" s="17" t="s">
        <v>251</v>
      </c>
      <c r="F7" s="17" t="s">
        <v>247</v>
      </c>
    </row>
    <row r="8" spans="1:6" x14ac:dyDescent="0.25">
      <c r="A8" s="17">
        <v>2</v>
      </c>
      <c r="B8" s="16">
        <v>43027</v>
      </c>
      <c r="C8" s="17" t="s">
        <v>252</v>
      </c>
      <c r="D8" s="17" t="s">
        <v>243</v>
      </c>
      <c r="E8" s="17" t="s">
        <v>82</v>
      </c>
      <c r="F8" s="17" t="s">
        <v>253</v>
      </c>
    </row>
    <row r="9" spans="1:6" x14ac:dyDescent="0.25">
      <c r="A9" s="17">
        <v>2</v>
      </c>
      <c r="B9" s="16">
        <v>42795</v>
      </c>
      <c r="C9" s="16">
        <v>43026</v>
      </c>
      <c r="D9" s="17" t="s">
        <v>254</v>
      </c>
      <c r="E9" s="17" t="s">
        <v>255</v>
      </c>
      <c r="F9" s="17" t="s">
        <v>253</v>
      </c>
    </row>
    <row r="10" spans="1:6" x14ac:dyDescent="0.25">
      <c r="A10" s="17">
        <v>2</v>
      </c>
      <c r="B10" s="16">
        <v>40618</v>
      </c>
      <c r="C10" s="16">
        <v>42429</v>
      </c>
      <c r="D10" s="17" t="s">
        <v>256</v>
      </c>
      <c r="E10" s="17" t="s">
        <v>257</v>
      </c>
      <c r="F10" s="17" t="s">
        <v>258</v>
      </c>
    </row>
    <row r="11" spans="1:6" x14ac:dyDescent="0.25">
      <c r="A11" s="17">
        <v>3</v>
      </c>
      <c r="B11" s="19">
        <v>43137</v>
      </c>
      <c r="C11" s="19" t="s">
        <v>242</v>
      </c>
      <c r="D11" s="17" t="s">
        <v>243</v>
      </c>
      <c r="E11" s="17" t="s">
        <v>259</v>
      </c>
      <c r="F11" s="17" t="s">
        <v>260</v>
      </c>
    </row>
    <row r="12" spans="1:6" x14ac:dyDescent="0.25">
      <c r="A12" s="17">
        <v>4</v>
      </c>
      <c r="B12" s="16">
        <v>43047</v>
      </c>
      <c r="C12" s="17" t="s">
        <v>242</v>
      </c>
      <c r="D12" s="17" t="s">
        <v>243</v>
      </c>
      <c r="E12" s="17" t="s">
        <v>261</v>
      </c>
      <c r="F12" s="17" t="s">
        <v>247</v>
      </c>
    </row>
    <row r="13" spans="1:6" x14ac:dyDescent="0.25">
      <c r="A13" s="17">
        <v>4</v>
      </c>
      <c r="B13" s="19">
        <v>42738</v>
      </c>
      <c r="C13" s="19">
        <v>43011</v>
      </c>
      <c r="D13" s="17" t="s">
        <v>243</v>
      </c>
      <c r="E13" s="17" t="s">
        <v>262</v>
      </c>
      <c r="F13" s="17" t="s">
        <v>247</v>
      </c>
    </row>
    <row r="14" spans="1:6" x14ac:dyDescent="0.25">
      <c r="A14" s="17">
        <v>4</v>
      </c>
      <c r="B14" s="20">
        <v>41640</v>
      </c>
      <c r="C14" s="20">
        <v>42542</v>
      </c>
      <c r="D14" s="17" t="s">
        <v>263</v>
      </c>
      <c r="E14" s="17" t="s">
        <v>264</v>
      </c>
      <c r="F14" s="17" t="s">
        <v>247</v>
      </c>
    </row>
    <row r="15" spans="1:6" x14ac:dyDescent="0.25">
      <c r="A15" s="17">
        <v>5</v>
      </c>
      <c r="B15" s="16">
        <v>42751</v>
      </c>
      <c r="C15" s="17" t="s">
        <v>242</v>
      </c>
      <c r="D15" s="17" t="s">
        <v>243</v>
      </c>
      <c r="E15" s="17" t="s">
        <v>265</v>
      </c>
      <c r="F15" s="17" t="s">
        <v>247</v>
      </c>
    </row>
    <row r="16" spans="1:6" x14ac:dyDescent="0.25">
      <c r="A16" s="17">
        <v>5</v>
      </c>
      <c r="B16" s="19">
        <v>38353</v>
      </c>
      <c r="C16" s="19">
        <v>39783</v>
      </c>
      <c r="D16" s="17" t="s">
        <v>266</v>
      </c>
      <c r="E16" s="17" t="s">
        <v>267</v>
      </c>
      <c r="F16" s="17" t="s">
        <v>247</v>
      </c>
    </row>
    <row r="17" spans="1:6" x14ac:dyDescent="0.25">
      <c r="A17" s="17">
        <v>5</v>
      </c>
      <c r="B17" s="19">
        <v>31898</v>
      </c>
      <c r="C17" s="19">
        <v>32629</v>
      </c>
      <c r="D17" s="17" t="s">
        <v>268</v>
      </c>
      <c r="E17" s="17" t="s">
        <v>269</v>
      </c>
      <c r="F17" s="17" t="s">
        <v>270</v>
      </c>
    </row>
    <row r="18" spans="1:6" x14ac:dyDescent="0.25">
      <c r="A18" s="17">
        <v>5</v>
      </c>
      <c r="B18" s="19">
        <v>31168</v>
      </c>
      <c r="C18" s="19">
        <v>31533</v>
      </c>
      <c r="D18" s="17" t="s">
        <v>271</v>
      </c>
      <c r="E18" s="17" t="s">
        <v>272</v>
      </c>
      <c r="F18" s="17" t="s">
        <v>247</v>
      </c>
    </row>
    <row r="19" spans="1:6" x14ac:dyDescent="0.25">
      <c r="A19" s="17">
        <v>5</v>
      </c>
      <c r="B19" s="17"/>
      <c r="C19" s="17"/>
      <c r="D19" s="17" t="s">
        <v>273</v>
      </c>
      <c r="E19" s="17" t="s">
        <v>274</v>
      </c>
      <c r="F19" s="17" t="s">
        <v>247</v>
      </c>
    </row>
    <row r="20" spans="1:6" x14ac:dyDescent="0.25">
      <c r="A20" s="17">
        <v>6</v>
      </c>
      <c r="B20" s="16">
        <v>42751</v>
      </c>
      <c r="C20" s="17" t="s">
        <v>242</v>
      </c>
      <c r="D20" s="17" t="s">
        <v>243</v>
      </c>
      <c r="E20" s="17" t="s">
        <v>275</v>
      </c>
      <c r="F20" s="17" t="s">
        <v>276</v>
      </c>
    </row>
    <row r="21" spans="1:6" x14ac:dyDescent="0.25">
      <c r="A21" s="17">
        <v>6</v>
      </c>
      <c r="B21" s="19">
        <v>41426</v>
      </c>
      <c r="C21" s="19">
        <v>42430</v>
      </c>
      <c r="D21" s="17" t="s">
        <v>277</v>
      </c>
      <c r="E21" s="17" t="s">
        <v>278</v>
      </c>
      <c r="F21" s="17" t="s">
        <v>247</v>
      </c>
    </row>
    <row r="22" spans="1:6" x14ac:dyDescent="0.25">
      <c r="A22" s="17">
        <v>6</v>
      </c>
      <c r="B22" s="19">
        <v>40238</v>
      </c>
      <c r="C22" s="19">
        <v>41395</v>
      </c>
      <c r="D22" s="17" t="s">
        <v>279</v>
      </c>
      <c r="E22" s="17" t="s">
        <v>269</v>
      </c>
      <c r="F22" s="17" t="s">
        <v>247</v>
      </c>
    </row>
    <row r="23" spans="1:6" x14ac:dyDescent="0.25">
      <c r="A23" s="17">
        <v>6</v>
      </c>
      <c r="B23" s="19">
        <v>39448</v>
      </c>
      <c r="C23" s="19">
        <v>40210</v>
      </c>
      <c r="D23" s="17" t="s">
        <v>280</v>
      </c>
      <c r="E23" s="17" t="s">
        <v>281</v>
      </c>
      <c r="F23" s="17" t="s">
        <v>247</v>
      </c>
    </row>
    <row r="24" spans="1:6" x14ac:dyDescent="0.25">
      <c r="A24" s="17">
        <v>8</v>
      </c>
      <c r="B24" s="16">
        <v>42751</v>
      </c>
      <c r="C24" s="17" t="s">
        <v>252</v>
      </c>
      <c r="D24" s="17" t="s">
        <v>243</v>
      </c>
      <c r="E24" s="17" t="s">
        <v>113</v>
      </c>
      <c r="F24" s="17" t="s">
        <v>247</v>
      </c>
    </row>
    <row r="25" spans="1:6" x14ac:dyDescent="0.25">
      <c r="A25" s="17">
        <v>8</v>
      </c>
      <c r="B25" s="16">
        <v>42720</v>
      </c>
      <c r="C25" s="16">
        <v>42750</v>
      </c>
      <c r="D25" s="17" t="s">
        <v>243</v>
      </c>
      <c r="E25" s="17" t="s">
        <v>172</v>
      </c>
      <c r="F25" s="17" t="s">
        <v>247</v>
      </c>
    </row>
    <row r="26" spans="1:6" x14ac:dyDescent="0.25">
      <c r="A26" s="17">
        <v>8</v>
      </c>
      <c r="B26" s="19">
        <v>41640</v>
      </c>
      <c r="C26" s="19">
        <v>42705</v>
      </c>
      <c r="D26" s="17" t="s">
        <v>283</v>
      </c>
      <c r="E26" s="17" t="s">
        <v>284</v>
      </c>
      <c r="F26" s="17" t="s">
        <v>247</v>
      </c>
    </row>
    <row r="27" spans="1:6" x14ac:dyDescent="0.25">
      <c r="A27" s="17">
        <v>8</v>
      </c>
      <c r="B27" s="19">
        <v>41640</v>
      </c>
      <c r="C27" s="19">
        <v>42705</v>
      </c>
      <c r="D27" s="17" t="s">
        <v>285</v>
      </c>
      <c r="E27" s="17" t="s">
        <v>284</v>
      </c>
      <c r="F27" s="17" t="s">
        <v>247</v>
      </c>
    </row>
    <row r="28" spans="1:6" x14ac:dyDescent="0.25">
      <c r="A28" s="17">
        <v>8</v>
      </c>
      <c r="B28" s="19">
        <v>42005</v>
      </c>
      <c r="C28" s="19">
        <v>42339</v>
      </c>
      <c r="D28" s="17" t="s">
        <v>286</v>
      </c>
      <c r="E28" s="17" t="s">
        <v>287</v>
      </c>
      <c r="F28" s="17" t="s">
        <v>247</v>
      </c>
    </row>
    <row r="29" spans="1:6" x14ac:dyDescent="0.25">
      <c r="A29" s="17">
        <v>8</v>
      </c>
      <c r="B29" s="19">
        <v>41275</v>
      </c>
      <c r="C29" s="19">
        <v>41609</v>
      </c>
      <c r="D29" s="17" t="s">
        <v>288</v>
      </c>
      <c r="E29" s="17" t="s">
        <v>289</v>
      </c>
      <c r="F29" s="17" t="s">
        <v>247</v>
      </c>
    </row>
    <row r="30" spans="1:6" x14ac:dyDescent="0.25">
      <c r="A30" s="17">
        <v>8</v>
      </c>
      <c r="B30" s="19">
        <v>40544</v>
      </c>
      <c r="C30" s="19">
        <v>40878</v>
      </c>
      <c r="D30" s="17" t="s">
        <v>290</v>
      </c>
      <c r="E30" s="17" t="s">
        <v>291</v>
      </c>
      <c r="F30" s="17" t="s">
        <v>247</v>
      </c>
    </row>
    <row r="31" spans="1:6" x14ac:dyDescent="0.25">
      <c r="A31" s="17">
        <v>9</v>
      </c>
      <c r="B31" s="16">
        <v>42751</v>
      </c>
      <c r="C31" s="17" t="s">
        <v>242</v>
      </c>
      <c r="D31" s="17" t="s">
        <v>282</v>
      </c>
      <c r="E31" s="17" t="s">
        <v>292</v>
      </c>
      <c r="F31" s="17" t="s">
        <v>101</v>
      </c>
    </row>
    <row r="32" spans="1:6" x14ac:dyDescent="0.25">
      <c r="A32" s="17">
        <v>9</v>
      </c>
      <c r="B32" s="19">
        <v>41275</v>
      </c>
      <c r="C32" s="19">
        <v>42705</v>
      </c>
      <c r="D32" s="17" t="s">
        <v>293</v>
      </c>
      <c r="E32" s="17" t="s">
        <v>294</v>
      </c>
      <c r="F32" s="17" t="s">
        <v>247</v>
      </c>
    </row>
    <row r="33" spans="1:6" x14ac:dyDescent="0.25">
      <c r="A33" s="17">
        <v>9</v>
      </c>
      <c r="B33" s="19">
        <v>39814</v>
      </c>
      <c r="C33" s="19">
        <v>41244</v>
      </c>
      <c r="D33" s="17" t="s">
        <v>295</v>
      </c>
      <c r="E33" s="17" t="s">
        <v>296</v>
      </c>
      <c r="F33" s="17" t="s">
        <v>247</v>
      </c>
    </row>
    <row r="34" spans="1:6" x14ac:dyDescent="0.25">
      <c r="A34" s="17">
        <v>10</v>
      </c>
      <c r="B34" s="16">
        <v>42810</v>
      </c>
      <c r="C34" s="17" t="s">
        <v>252</v>
      </c>
      <c r="D34" s="17" t="s">
        <v>282</v>
      </c>
      <c r="E34" s="17" t="s">
        <v>297</v>
      </c>
      <c r="F34" s="17" t="s">
        <v>101</v>
      </c>
    </row>
    <row r="35" spans="1:6" x14ac:dyDescent="0.25">
      <c r="A35" s="17">
        <v>10</v>
      </c>
      <c r="B35" s="19">
        <v>42005</v>
      </c>
      <c r="C35" s="19">
        <v>42705</v>
      </c>
      <c r="D35" s="17" t="s">
        <v>298</v>
      </c>
      <c r="E35" s="17" t="s">
        <v>299</v>
      </c>
      <c r="F35" s="17" t="s">
        <v>247</v>
      </c>
    </row>
    <row r="36" spans="1:6" x14ac:dyDescent="0.25">
      <c r="A36" s="17">
        <v>10</v>
      </c>
      <c r="B36" s="19">
        <v>42005</v>
      </c>
      <c r="C36" s="19">
        <v>42339</v>
      </c>
      <c r="D36" s="17" t="s">
        <v>300</v>
      </c>
      <c r="E36" s="17" t="s">
        <v>301</v>
      </c>
      <c r="F36" s="17" t="s">
        <v>247</v>
      </c>
    </row>
    <row r="37" spans="1:6" x14ac:dyDescent="0.25">
      <c r="A37" s="17">
        <v>10</v>
      </c>
      <c r="B37" s="19">
        <v>40909</v>
      </c>
      <c r="C37" s="19">
        <v>42339</v>
      </c>
      <c r="D37" s="17" t="s">
        <v>302</v>
      </c>
      <c r="E37" s="17" t="s">
        <v>303</v>
      </c>
      <c r="F37" s="17" t="s">
        <v>247</v>
      </c>
    </row>
    <row r="38" spans="1:6" x14ac:dyDescent="0.25">
      <c r="A38" s="17">
        <v>11</v>
      </c>
      <c r="B38" s="16">
        <v>371469</v>
      </c>
      <c r="C38" s="17" t="s">
        <v>252</v>
      </c>
      <c r="D38" s="17" t="s">
        <v>282</v>
      </c>
      <c r="E38" s="17" t="s">
        <v>304</v>
      </c>
      <c r="F38" s="17" t="s">
        <v>101</v>
      </c>
    </row>
    <row r="39" spans="1:6" x14ac:dyDescent="0.25">
      <c r="A39" s="17">
        <v>11</v>
      </c>
      <c r="B39" s="19">
        <v>40664</v>
      </c>
      <c r="C39" s="19">
        <v>41244</v>
      </c>
      <c r="D39" s="17" t="s">
        <v>305</v>
      </c>
      <c r="E39" s="17" t="s">
        <v>306</v>
      </c>
      <c r="F39" s="17" t="s">
        <v>307</v>
      </c>
    </row>
    <row r="40" spans="1:6" x14ac:dyDescent="0.25">
      <c r="A40" s="17">
        <v>11</v>
      </c>
      <c r="B40" s="19">
        <v>39965</v>
      </c>
      <c r="C40" s="19">
        <v>40664</v>
      </c>
      <c r="D40" s="17" t="s">
        <v>308</v>
      </c>
      <c r="E40" s="17" t="s">
        <v>309</v>
      </c>
      <c r="F40" s="17" t="s">
        <v>307</v>
      </c>
    </row>
    <row r="41" spans="1:6" x14ac:dyDescent="0.25">
      <c r="A41" s="17">
        <v>13</v>
      </c>
      <c r="B41" s="21">
        <v>38399</v>
      </c>
      <c r="C41" s="22" t="s">
        <v>242</v>
      </c>
      <c r="D41" s="17" t="s">
        <v>282</v>
      </c>
      <c r="E41" s="17" t="s">
        <v>310</v>
      </c>
      <c r="F41" s="17" t="s">
        <v>101</v>
      </c>
    </row>
    <row r="42" spans="1:6" x14ac:dyDescent="0.25">
      <c r="A42" s="17">
        <v>13</v>
      </c>
      <c r="B42" s="19">
        <v>32905</v>
      </c>
      <c r="C42" s="23">
        <v>37591</v>
      </c>
      <c r="D42" s="17" t="s">
        <v>311</v>
      </c>
      <c r="E42" s="17" t="s">
        <v>312</v>
      </c>
      <c r="F42" s="17" t="s">
        <v>247</v>
      </c>
    </row>
    <row r="43" spans="1:6" x14ac:dyDescent="0.25">
      <c r="A43" s="17">
        <v>13</v>
      </c>
      <c r="B43" s="23">
        <v>32509</v>
      </c>
      <c r="C43" s="23">
        <v>32874</v>
      </c>
      <c r="D43" s="17" t="s">
        <v>313</v>
      </c>
      <c r="E43" s="17" t="s">
        <v>314</v>
      </c>
      <c r="F43" s="17" t="s">
        <v>247</v>
      </c>
    </row>
    <row r="44" spans="1:6" x14ac:dyDescent="0.25">
      <c r="A44" s="17">
        <v>15</v>
      </c>
      <c r="B44" s="16">
        <v>42872</v>
      </c>
      <c r="C44" s="17" t="s">
        <v>252</v>
      </c>
      <c r="D44" s="17" t="s">
        <v>282</v>
      </c>
      <c r="E44" s="17" t="s">
        <v>315</v>
      </c>
      <c r="F44" s="17" t="s">
        <v>247</v>
      </c>
    </row>
    <row r="45" spans="1:6" x14ac:dyDescent="0.25">
      <c r="A45" s="17">
        <v>16</v>
      </c>
      <c r="B45" s="21">
        <v>43175</v>
      </c>
      <c r="C45" s="22" t="s">
        <v>242</v>
      </c>
      <c r="D45" s="17" t="s">
        <v>282</v>
      </c>
      <c r="E45" s="17" t="s">
        <v>316</v>
      </c>
      <c r="F45" s="17" t="s">
        <v>247</v>
      </c>
    </row>
    <row r="46" spans="1:6" x14ac:dyDescent="0.25">
      <c r="A46" s="17">
        <v>16</v>
      </c>
      <c r="B46" s="23">
        <v>42309</v>
      </c>
      <c r="C46" s="23">
        <v>42583</v>
      </c>
      <c r="D46" s="17" t="s">
        <v>317</v>
      </c>
      <c r="E46" s="17" t="s">
        <v>318</v>
      </c>
      <c r="F46" s="17" t="s">
        <v>247</v>
      </c>
    </row>
    <row r="47" spans="1:6" x14ac:dyDescent="0.25">
      <c r="A47" s="17">
        <v>16</v>
      </c>
      <c r="B47" s="23">
        <v>41640</v>
      </c>
      <c r="C47" s="23">
        <v>42248</v>
      </c>
      <c r="D47" s="22" t="s">
        <v>319</v>
      </c>
      <c r="E47" s="17" t="s">
        <v>320</v>
      </c>
      <c r="F47" s="17" t="s">
        <v>247</v>
      </c>
    </row>
    <row r="48" spans="1:6" x14ac:dyDescent="0.25">
      <c r="A48" s="17">
        <v>16</v>
      </c>
      <c r="B48" s="23">
        <v>40969</v>
      </c>
      <c r="C48" s="23">
        <v>41609</v>
      </c>
      <c r="D48" s="22" t="s">
        <v>321</v>
      </c>
      <c r="E48" s="17" t="s">
        <v>322</v>
      </c>
      <c r="F48" s="17" t="s">
        <v>247</v>
      </c>
    </row>
    <row r="49" spans="1:6" x14ac:dyDescent="0.25">
      <c r="A49" s="17">
        <v>17</v>
      </c>
      <c r="B49" s="16">
        <v>43055</v>
      </c>
      <c r="C49" s="19" t="s">
        <v>252</v>
      </c>
      <c r="D49" s="17" t="s">
        <v>282</v>
      </c>
      <c r="E49" s="17" t="s">
        <v>323</v>
      </c>
      <c r="F49" s="17" t="s">
        <v>260</v>
      </c>
    </row>
    <row r="50" spans="1:6" x14ac:dyDescent="0.25">
      <c r="A50" s="17">
        <v>17</v>
      </c>
      <c r="B50" s="16">
        <v>43040</v>
      </c>
      <c r="C50" s="19">
        <v>43054</v>
      </c>
      <c r="D50" s="17" t="s">
        <v>282</v>
      </c>
      <c r="E50" s="17" t="s">
        <v>324</v>
      </c>
      <c r="F50" s="17" t="s">
        <v>260</v>
      </c>
    </row>
    <row r="51" spans="1:6" x14ac:dyDescent="0.25">
      <c r="A51" s="17">
        <v>17</v>
      </c>
      <c r="B51" s="16">
        <v>40544</v>
      </c>
      <c r="C51" s="19">
        <v>43040</v>
      </c>
      <c r="D51" s="17" t="s">
        <v>256</v>
      </c>
      <c r="E51" s="17" t="s">
        <v>325</v>
      </c>
      <c r="F51" s="17" t="s">
        <v>260</v>
      </c>
    </row>
    <row r="52" spans="1:6" x14ac:dyDescent="0.25">
      <c r="A52" s="17">
        <v>18</v>
      </c>
      <c r="B52" s="16">
        <v>43055</v>
      </c>
      <c r="C52" s="17" t="s">
        <v>242</v>
      </c>
      <c r="D52" s="17" t="s">
        <v>243</v>
      </c>
      <c r="E52" s="17" t="s">
        <v>326</v>
      </c>
      <c r="F52" s="17" t="s">
        <v>247</v>
      </c>
    </row>
    <row r="53" spans="1:6" x14ac:dyDescent="0.25">
      <c r="A53" s="17">
        <v>18</v>
      </c>
      <c r="B53" s="19">
        <v>42736</v>
      </c>
      <c r="C53" s="19">
        <v>43009</v>
      </c>
      <c r="D53" s="17" t="s">
        <v>327</v>
      </c>
      <c r="E53" s="17" t="s">
        <v>328</v>
      </c>
      <c r="F53" s="17" t="s">
        <v>247</v>
      </c>
    </row>
    <row r="54" spans="1:6" x14ac:dyDescent="0.25">
      <c r="A54" s="17">
        <v>18</v>
      </c>
      <c r="B54" s="19">
        <v>42552</v>
      </c>
      <c r="C54" s="19">
        <v>42705</v>
      </c>
      <c r="D54" s="17" t="s">
        <v>329</v>
      </c>
      <c r="E54" s="17" t="s">
        <v>328</v>
      </c>
      <c r="F54" s="17" t="s">
        <v>247</v>
      </c>
    </row>
    <row r="55" spans="1:6" x14ac:dyDescent="0.25">
      <c r="A55" s="17">
        <v>18</v>
      </c>
      <c r="B55" s="19">
        <v>39995</v>
      </c>
      <c r="C55" s="19">
        <v>42522</v>
      </c>
      <c r="D55" s="17" t="s">
        <v>330</v>
      </c>
      <c r="E55" s="17" t="s">
        <v>328</v>
      </c>
      <c r="F55" s="17" t="s">
        <v>247</v>
      </c>
    </row>
    <row r="56" spans="1:6" x14ac:dyDescent="0.25">
      <c r="A56" s="17">
        <v>19</v>
      </c>
      <c r="B56" s="16">
        <v>43070</v>
      </c>
      <c r="C56" s="17" t="s">
        <v>242</v>
      </c>
      <c r="D56" s="17" t="s">
        <v>243</v>
      </c>
      <c r="E56" s="17" t="s">
        <v>331</v>
      </c>
      <c r="F56" s="17" t="s">
        <v>247</v>
      </c>
    </row>
    <row r="57" spans="1:6" x14ac:dyDescent="0.25">
      <c r="A57" s="17">
        <v>19</v>
      </c>
      <c r="B57" s="19">
        <v>42767</v>
      </c>
      <c r="C57" s="19">
        <v>43040</v>
      </c>
      <c r="D57" s="17" t="s">
        <v>243</v>
      </c>
      <c r="E57" s="17" t="s">
        <v>332</v>
      </c>
      <c r="F57" s="17" t="s">
        <v>260</v>
      </c>
    </row>
    <row r="58" spans="1:6" x14ac:dyDescent="0.25">
      <c r="A58" s="17">
        <v>19</v>
      </c>
      <c r="B58" s="19">
        <v>34700</v>
      </c>
      <c r="C58" s="19">
        <v>42705</v>
      </c>
      <c r="D58" s="17" t="s">
        <v>333</v>
      </c>
      <c r="E58" s="17" t="s">
        <v>334</v>
      </c>
      <c r="F58" s="17" t="s">
        <v>247</v>
      </c>
    </row>
    <row r="59" spans="1:6" x14ac:dyDescent="0.25">
      <c r="A59" s="17">
        <v>19</v>
      </c>
      <c r="B59" s="19">
        <v>29952</v>
      </c>
      <c r="C59" s="19">
        <v>34700</v>
      </c>
      <c r="D59" s="17" t="s">
        <v>335</v>
      </c>
      <c r="E59" s="17" t="s">
        <v>336</v>
      </c>
      <c r="F59" s="17" t="s">
        <v>247</v>
      </c>
    </row>
    <row r="60" spans="1:6" x14ac:dyDescent="0.25">
      <c r="A60" s="17">
        <v>20</v>
      </c>
      <c r="B60" s="19">
        <v>42751</v>
      </c>
      <c r="C60" s="19" t="s">
        <v>242</v>
      </c>
      <c r="D60" s="17" t="s">
        <v>243</v>
      </c>
      <c r="E60" s="17" t="s">
        <v>337</v>
      </c>
      <c r="F60" s="17"/>
    </row>
    <row r="61" spans="1:6" x14ac:dyDescent="0.25">
      <c r="A61" s="17">
        <v>20</v>
      </c>
      <c r="B61" s="16">
        <v>40544</v>
      </c>
      <c r="C61" s="16">
        <v>42750</v>
      </c>
      <c r="D61" s="17" t="s">
        <v>256</v>
      </c>
      <c r="E61" s="17" t="s">
        <v>338</v>
      </c>
      <c r="F61" s="17" t="s">
        <v>339</v>
      </c>
    </row>
    <row r="62" spans="1:6" x14ac:dyDescent="0.25">
      <c r="A62" s="17">
        <v>20</v>
      </c>
      <c r="B62" s="19">
        <v>35796</v>
      </c>
      <c r="C62" s="19">
        <v>36130</v>
      </c>
      <c r="D62" s="17" t="s">
        <v>340</v>
      </c>
      <c r="E62" s="17" t="s">
        <v>341</v>
      </c>
      <c r="F62" s="17" t="s">
        <v>342</v>
      </c>
    </row>
    <row r="63" spans="1:6" x14ac:dyDescent="0.25">
      <c r="A63" s="17">
        <v>20</v>
      </c>
      <c r="B63" s="19">
        <v>35431</v>
      </c>
      <c r="C63" s="19">
        <v>35765</v>
      </c>
      <c r="D63" s="17" t="s">
        <v>343</v>
      </c>
      <c r="E63" s="17" t="s">
        <v>344</v>
      </c>
      <c r="F63" s="17" t="s">
        <v>342</v>
      </c>
    </row>
    <row r="64" spans="1:6" x14ac:dyDescent="0.25">
      <c r="A64" s="17">
        <v>21</v>
      </c>
      <c r="B64" s="16">
        <v>42826</v>
      </c>
      <c r="C64" s="17" t="s">
        <v>252</v>
      </c>
      <c r="D64" s="17" t="s">
        <v>282</v>
      </c>
      <c r="E64" s="17" t="s">
        <v>172</v>
      </c>
      <c r="F64" s="17" t="s">
        <v>345</v>
      </c>
    </row>
    <row r="65" spans="1:6" x14ac:dyDescent="0.25">
      <c r="A65" s="17">
        <v>22</v>
      </c>
      <c r="B65" s="16">
        <v>43055</v>
      </c>
      <c r="C65" s="17" t="s">
        <v>252</v>
      </c>
      <c r="D65" s="17" t="s">
        <v>282</v>
      </c>
      <c r="E65" s="17" t="s">
        <v>346</v>
      </c>
      <c r="F65" s="17" t="s">
        <v>247</v>
      </c>
    </row>
    <row r="66" spans="1:6" x14ac:dyDescent="0.25">
      <c r="A66" s="17">
        <v>22</v>
      </c>
      <c r="B66" s="19">
        <v>42917</v>
      </c>
      <c r="C66" s="19">
        <v>41974</v>
      </c>
      <c r="D66" s="17" t="s">
        <v>282</v>
      </c>
      <c r="E66" s="17" t="s">
        <v>324</v>
      </c>
      <c r="F66" s="17" t="s">
        <v>260</v>
      </c>
    </row>
    <row r="67" spans="1:6" x14ac:dyDescent="0.25">
      <c r="A67" s="17">
        <v>22</v>
      </c>
      <c r="B67" s="19">
        <v>41456</v>
      </c>
      <c r="C67" s="19">
        <v>42887</v>
      </c>
      <c r="D67" s="17" t="s">
        <v>282</v>
      </c>
      <c r="E67" s="17" t="s">
        <v>347</v>
      </c>
      <c r="F67" s="17" t="s">
        <v>348</v>
      </c>
    </row>
    <row r="68" spans="1:6" x14ac:dyDescent="0.25">
      <c r="A68" s="17">
        <v>22</v>
      </c>
      <c r="B68" s="19">
        <v>40727</v>
      </c>
      <c r="C68" s="23">
        <v>41395</v>
      </c>
      <c r="D68" s="17" t="s">
        <v>256</v>
      </c>
      <c r="E68" s="17" t="s">
        <v>349</v>
      </c>
      <c r="F68" s="17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2018-04-24T13:24:25Z</dcterms:created>
  <dcterms:modified xsi:type="dcterms:W3CDTF">2018-04-24T14:00:53Z</dcterms:modified>
</cp:coreProperties>
</file>