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CAEV\3er. Trimestre\FORMATOS VALIDADOS\"/>
    </mc:Choice>
  </mc:AlternateContent>
  <bookViews>
    <workbookView xWindow="0" yWindow="0" windowWidth="18225" windowHeight="68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<sst xmlns="http://schemas.openxmlformats.org/spreadsheetml/2006/main" count="121" uniqueCount="96">
  <si>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</si>
  <si>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</si>
  <si>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</si>
  <si>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</si>
  <si>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</si>
  <si>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</si>
  <si>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</si>
  <si>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</si>
  <si>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</si>
  <si>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</si>
  <si>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</si>
  <si>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</si>
  <si>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</si>
  <si>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</si>
  <si>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</si>
  <si>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</si>
  <si>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</si>
  <si>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</si>
  <si>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</si>
  <si>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</si>
  <si>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</si>
  <si>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</si>
  <si>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</si>
  <si>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</si>
  <si>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</si>
  <si>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</si>
  <si>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</si>
  <si>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</si>
  <si>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</si>
  <si>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</si>
  <si>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</si>
  <si>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</si>
  <si>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</si>
  <si>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</si>
  <si>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</si>
  <si>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</si>
  <si>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</si>
  <si>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</si>
  <si>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</si>
  <si>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</si>
  <si>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</si>
  <si>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</si>
  <si>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</si>
  <si>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</si>
  <si>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</si>
  <si>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</si>
  <si>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</si>
  <si>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</si>
  <si>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</si>
  <si>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</si>
  <si>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</si>
  <si>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</si>
  <si>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</si>
  <si>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</si>
  <si>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</si>
  <si>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</si>
  <si>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</si>
  <si>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</si>
  <si>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</si>
  <si>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</si>
  <si>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</si>
  <si>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</si>
  <si>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</si>
  <si>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</si>
  <si>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</si>
  <si>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</si>
  <si>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</si>
  <si>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</si>
  <si>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</si>
  <si>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</si>
  <si>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</si>
  <si>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</si>
  <si>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</si>
  <si>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</si>
  <si>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</si>
  <si>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</si>
  <si>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</si>
  <si>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</si>
  <si>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Luis Enrique Rendón Martín</t>
  </si>
  <si>
    <t xml:space="preserve">Subdirección Administrativa </t>
  </si>
  <si>
    <t>enero-diciembre</t>
  </si>
  <si>
    <t>Visita domiciliaria</t>
  </si>
  <si>
    <t>OFS/DAPE/1294/03/2018</t>
  </si>
  <si>
    <t>Órgano de Fiscalización de Superior</t>
  </si>
  <si>
    <t>AEFCP/074/01/2018</t>
  </si>
  <si>
    <t>Revisión respecto a la Gestión Financiera, entendida como la actividad relacionada directamente con el ejercicio presupuestal de los ingresos , egresos y deuda pública, la administración captación, ministración, manejo, custodia y aplicación de los fondos y recursos públicos, y la ejecución de obra pública que realizan los Entes Fiscalizables; y en general, de los recursos públicos que estos utilicen para la ejecución de los planes y programas aprobados , de conformidad con las leyes y demás disposiciones  en la materia , en el periodo que corresponde a la Cuenta Pública.</t>
  </si>
  <si>
    <t>Recursos públicos  correspondientes  al ejercicio 2017  para la ejecución de los planes y programas aprobados  de conformidad con las leyes en el periodo que corresponde a la Cuenta Pública.</t>
  </si>
  <si>
    <t>Art. 116 fracción II, párrafo sexto, CPEUM, 49 párrafo cuarto III y V, párrafo V de la LCF, 60 de la Ley de Disciplina Financiera de las Entidades Federativas y los Municipios, claúsula primera fracciones VII y VIII, décima quinta y décima sexta del Convenio de Coordinación y Colaboración para la Fiscalización Superior del Gasto Federalizado en el marco del Sistema Nacional de Fiscalización, que celebran la Auditoría Superior de la Federación y el Órgano de Fiscalización Superior del Estado de Veracruz, suscrito el 19 de diciembre de 2016 por tiempo indeterminado de acuerdo a la Claúsula Décima Novena y mismo que fue publicado en el Diario Oficial de la Federación el 26 de Enero de 2017, 33 fracciones XXIX y XXX y 67 fracción III, de la Constitución Pólitica del Estado de Veracruz de Ignacio de la Llave, 18 fracción XXIX de la Ley Orgánica del Poder Legislativo del Estado de Veracruz de Ignacio de la Llave;  1,2 fracciones I,IV, XII,XIV,XV, XVI, XVIII,XIX,XXXV y XXXVII, 3,4,5,6,7,11,12,13,14,15,16,17,18,19,20,21,22,23,24,25,26,27,28,32,33,34,35,36,39,40,41,43,45,46,47,48,49,50,51,52,53,54,56,57,58,59,61,63,68,82 fracciones II y III, 85 fracciones,I,II, III,IV,V,VI, IX,X,XI, XIV,XV,XVI,XVII,XVIII,XIX,XX,XXII, XXIII,XXIV,XXV,XXVI y XXVII, XXIII, XXIV, XXV, XXVI y XXVII, 86 y 90 fracciones I,II, V ,VI,VII,X, XIII,XIV,XV,XVI,XVII,XX, XXII, XXIII, XXIV y XXVI de la Ley Número 364 de Fiscalización Superior y Rendición de Cuentas del Estado de Veracruz de Ignacio de la Llave; 2 fracción LXIII del Código Financiero para el Estado de Veracruz de Ignacio de la LLave, 1, 3, 6, 13, 14, 15 16 fracciones V, VII, IX, X, XI, XII, XIII, XIV, XV, XVI, XVII, XVIII, XIX, XX, XXI y XXII, 17 fracciones V y VIII y 33 fracciones III,IV,V,VI y XXVIII del Reglamento Interior del ORFIS y las reglas tecnicas de Auditoria Publica para el Procedimiento de Fiscalizacion Superior del Estado de Veracruz de Ignacio de la Llave, aplicables a la Cuenta Pública 2017.</t>
  </si>
  <si>
    <t>oficio S/N de fceha 23 de mayo de 2015</t>
  </si>
  <si>
    <t>OFS/ST/2037/06/2018</t>
  </si>
  <si>
    <t>El Titular del Órgano Interno de Control deberá continuar con la investigación respectiva y promover las acciones que procedan, informando al ORFIS dentro de los treinta días hábiles siguientes a la vista desahogada, el número de expediente con el que se inició la investigación o procedimiento respectivo; respecto a la recomendación que se emite en materia de la gestón financiera, el Titular del Órgano Interno de Control deberá notificar al ORFIS, las acciones preventivas y correctivas, en su caso, emprendidas para evitar la recurrencia del incumplimiento normativo y fortalecimiento a los sistemas de control interno.</t>
  </si>
  <si>
    <t>Observaciones de carácter financiero y una recomendación.</t>
  </si>
  <si>
    <t>https://drive.google.com/open?id=1hxThbWvabzFRc65y17SVNtC3NmPoUoMh</t>
  </si>
  <si>
    <t>https://drive.google.com/open?id=1odMapW4J2iz7VT6_NU36iek8R-yB_HUR</t>
  </si>
  <si>
    <t>https://drive.google.com/open?id=1iLLvX0NWPSFdEDfvznG69DPdb-EfhvAO</t>
  </si>
  <si>
    <r>
      <rPr>
        <b/>
        <sz val="11"/>
        <color indexed="8"/>
        <rFont val="Calibri"/>
        <family val="2"/>
        <scheme val="minor"/>
      </rPr>
      <t>Oficina Operadora de AGUA DE Coatzacoalcos</t>
    </r>
    <r>
      <rPr>
        <sz val="11"/>
        <color indexed="8"/>
        <rFont val="Calibri"/>
        <family val="2"/>
        <scheme val="minor"/>
      </rPr>
      <t>, VER. TERCER trimestre 2018, auditoría en proceso</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</si>
</sst>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justify"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0" fillId="0" borderId="0" xfId="0" applyFill="1" applyAlignment="1">
      <alignment vertical="center"/>
    </xf>
    <xf numFmtId="0" fontId="5" fillId="0" borderId="0" xfId="1" applyFill="1" applyAlignment="1">
      <alignment vertical="center"/>
    </xf>
    <xf numFmtId="0" fontId="5" fillId="0" borderId="0" xfId="1" applyFill="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iLLvX0NWPSFdEDfvznG69DPdb-EfhvAO" TargetMode="External"/><Relationship Id="rId2" Type="http://schemas.openxmlformats.org/officeDocument/2006/relationships/hyperlink" Target="https://drive.google.com/open?id=1hxThbWvabzFRc65y17SVNtC3NmPoUoMh" TargetMode="External"/><Relationship Id="rId1" Type="http://schemas.openxmlformats.org/officeDocument/2006/relationships/hyperlink" Target="https://drive.google.com/open?id=1hxThbWvabzFRc65y17SVNtC3NmPoUoMh"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P2" zoomScale="175" zoomScaleNormal="175" workbookViewId="0">
      <selection activeCell="P8" sqref="P8"/>
    </sheetView>
  </sheetViews>
  <sheetFormatPr baseColWidth="10" defaultColWidth="9.140625" defaultRowHeight="15" x14ac:dyDescent="0.25"/>
  <cols>
    <col min="1" max="1" width="9.42578125" customWidth="1"/>
    <col min="2" max="2" width="24.140625" customWidth="1"/>
    <col min="3" max="3" width="27.28515625" customWidth="1"/>
    <col min="4" max="4" width="20" customWidth="1"/>
    <col min="5" max="5" width="17.42578125" customWidth="1"/>
    <col min="6" max="6" width="17" customWidth="1"/>
    <col min="7" max="7" width="18.140625" customWidth="1"/>
    <col min="8" max="8" width="18.140625" bestFit="1" customWidth="1"/>
    <col min="9" max="9" width="30.5703125" customWidth="1"/>
    <col min="10" max="10" width="28.140625" customWidth="1"/>
    <col min="11" max="11" width="25.7109375" customWidth="1"/>
    <col min="12" max="12" width="46.42578125" bestFit="1" customWidth="1"/>
    <col min="13" max="13" width="33.85546875" customWidth="1"/>
    <col min="14" max="14" width="21.85546875" bestFit="1" customWidth="1"/>
    <col min="15" max="15" width="81.5703125" customWidth="1"/>
    <col min="16" max="16" width="39.85546875" bestFit="1" customWidth="1"/>
    <col min="17" max="17" width="54.5703125" bestFit="1" customWidth="1"/>
    <col min="18" max="18" width="41.42578125" bestFit="1" customWidth="1"/>
    <col min="19" max="19" width="37.5703125" bestFit="1" customWidth="1"/>
    <col min="20" max="20" width="40.5703125" customWidth="1"/>
    <col min="21" max="21" width="37.7109375" customWidth="1"/>
    <col min="22" max="22" width="57.7109375" bestFit="1" customWidth="1"/>
    <col min="23" max="23" width="43.85546875" bestFit="1" customWidth="1"/>
    <col min="24" max="24" width="56" customWidth="1"/>
    <col min="25" max="25" width="27.140625" bestFit="1" customWidth="1"/>
    <col min="26" max="26" width="38.7109375" bestFit="1" customWidth="1"/>
    <col min="27" max="27" width="32"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1.5" customHeight="1" x14ac:dyDescent="0.25">
      <c r="A8" s="3">
        <v>2018</v>
      </c>
      <c r="B8" s="6">
        <v>43282</v>
      </c>
      <c r="C8" s="6">
        <v>43373</v>
      </c>
      <c r="D8" s="3">
        <v>2017</v>
      </c>
      <c r="E8" s="3" t="s">
        <v>80</v>
      </c>
      <c r="F8" s="3" t="s">
        <v>77</v>
      </c>
      <c r="G8" s="3" t="s">
        <v>81</v>
      </c>
      <c r="H8" s="5" t="s">
        <v>82</v>
      </c>
      <c r="I8" s="5" t="s">
        <v>83</v>
      </c>
      <c r="J8" s="3" t="s">
        <v>82</v>
      </c>
      <c r="K8" s="7" t="s">
        <v>84</v>
      </c>
      <c r="L8" s="7" t="s">
        <v>88</v>
      </c>
      <c r="M8" s="2" t="s">
        <v>85</v>
      </c>
      <c r="N8" s="2" t="s">
        <v>86</v>
      </c>
      <c r="O8" s="2" t="s">
        <v>87</v>
      </c>
      <c r="P8" s="8" t="s">
        <v>89</v>
      </c>
      <c r="Q8" s="10" t="s">
        <v>93</v>
      </c>
      <c r="R8" s="9" t="s">
        <v>91</v>
      </c>
      <c r="S8" s="11" t="s">
        <v>92</v>
      </c>
      <c r="T8" s="11" t="s">
        <v>92</v>
      </c>
      <c r="U8" s="2" t="s">
        <v>90</v>
      </c>
      <c r="V8" s="3" t="s">
        <v>78</v>
      </c>
      <c r="W8" s="3">
        <v>0</v>
      </c>
      <c r="Y8" s="3">
        <v>14</v>
      </c>
      <c r="Z8" s="12" t="s">
        <v>94</v>
      </c>
      <c r="AA8" s="3" t="s">
        <v>79</v>
      </c>
      <c r="AB8" s="13">
        <v>43391</v>
      </c>
      <c r="AC8" s="6">
        <v>43373</v>
      </c>
      <c r="AD8" s="4" t="s">
        <v>95</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S8" r:id="rId1"/>
    <hyperlink ref="T8" r:id="rId2"/>
    <hyperlink ref="Z8" r:id="rId3"/>
  </hyperlinks>
  <pageMargins left="0.7" right="0.7" top="0.75" bottom="0.75" header="0.3" footer="0.3"/>
  <pageSetup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cp:lastModifiedBy>
  <dcterms:created xsi:type="dcterms:W3CDTF">2018-04-13T23:25:06Z</dcterms:created>
  <dcterms:modified xsi:type="dcterms:W3CDTF">2018-10-18T22:27:11Z</dcterms:modified>
</cp:coreProperties>
</file>