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<sst xmlns="http://schemas.openxmlformats.org/spreadsheetml/2006/main" count="1677" uniqueCount="441">
  <si>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</si>
  <si>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</si>
  <si>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</si>
  <si>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</si>
  <si>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</si>
  <si>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</si>
  <si>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</si>
  <si>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</si>
  <si>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</si>
  <si>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</si>
  <si>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</si>
  <si>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</si>
  <si>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</si>
  <si>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</si>
  <si>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</si>
  <si>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</si>
  <si>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</si>
  <si>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</si>
  <si>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</si>
  <si>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</si>
  <si>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</si>
  <si>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</si>
  <si>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</si>
  <si>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</si>
  <si>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</si>
  <si>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</si>
  <si>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</si>
  <si>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</si>
  <si>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</si>
  <si>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</si>
  <si>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</si>
  <si>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</si>
  <si>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</si>
  <si>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</si>
  <si>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</si>
  <si>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</si>
  <si>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</si>
  <si>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</si>
  <si>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</si>
  <si>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</si>
  <si>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</si>
  <si>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</si>
  <si>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</si>
  <si>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</si>
  <si>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</si>
  <si>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</si>
  <si>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</si>
  <si>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</si>
  <si>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</si>
  <si>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</si>
  <si>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</si>
  <si>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</si>
  <si>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</si>
  <si>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</si>
  <si>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</si>
  <si>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</si>
  <si>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</si>
  <si>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</si>
  <si>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</si>
  <si>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</si>
  <si>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</si>
  <si>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</si>
  <si>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</si>
  <si>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</si>
  <si>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</si>
  <si>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</si>
  <si>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</si>
  <si>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</si>
  <si>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</si>
  <si>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</si>
  <si>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</si>
  <si>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</si>
  <si>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</si>
  <si>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</si>
  <si>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</si>
  <si>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</si>
  <si>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</si>
  <si>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</si>
  <si>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</si>
  <si>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</si>
  <si>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</si>
  <si>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</si>
  <si>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</si>
  <si>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</si>
  <si>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</si>
  <si>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</si>
  <si>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</si>
  <si>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</si>
  <si>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</si>
  <si>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</si>
  <si>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</si>
  <si>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</si>
  <si>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</si>
  <si>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</si>
  <si>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</si>
  <si>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</si>
  <si>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</si>
  <si>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</si>
  <si>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</si>
  <si>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</si>
  <si>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</si>
  <si>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</si>
  <si>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</si>
  <si>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</si>
  <si>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</si>
  <si>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</si>
  <si>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</si>
  <si>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</si>
  <si>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</si>
  <si>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</si>
  <si>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</si>
  <si>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</si>
  <si>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</si>
  <si>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</si>
  <si>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</si>
  <si>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</si>
  <si>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</si>
  <si>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</si>
  <si>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</si>
  <si>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</si>
  <si>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</si>
  <si>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</si>
  <si>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</si>
  <si>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</si>
  <si>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</si>
  <si>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</si>
  <si>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</si>
  <si>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</si>
  <si>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</si>
  <si>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</si>
  <si>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</si>
  <si>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</si>
  <si>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</si>
  <si>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</si>
  <si>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</si>
  <si>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</si>
  <si>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</si>
  <si>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</si>
  <si>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</si>
  <si>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</si>
  <si>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</si>
  <si>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</si>
  <si>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</si>
  <si>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</si>
  <si>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</si>
  <si>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</si>
  <si>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</si>
  <si>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</si>
  <si>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</si>
  <si>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</si>
  <si>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</si>
  <si>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</si>
  <si>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</si>
  <si>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</si>
  <si>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</si>
  <si>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</si>
  <si>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</si>
  <si>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</si>
  <si>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</si>
  <si>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</si>
  <si>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</si>
  <si>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</si>
  <si>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</si>
  <si>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</si>
  <si>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</si>
  <si>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</si>
  <si>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</si>
  <si>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</si>
  <si>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</si>
  <si>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</si>
  <si>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</si>
  <si>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</si>
  <si>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</si>
  <si>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</si>
  <si>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</si>
  <si>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</si>
  <si>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</si>
  <si>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</si>
  <si>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</si>
  <si>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</si>
  <si>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</si>
  <si>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</si>
  <si>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</si>
  <si>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</si>
  <si>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</si>
  <si>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</si>
  <si>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</si>
  <si>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</si>
  <si>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</si>
  <si>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</si>
  <si>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</si>
  <si>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</si>
  <si>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</si>
  <si>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</si>
  <si>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</si>
  <si>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</si>
  <si>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</si>
  <si>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</si>
  <si>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</si>
  <si>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</si>
  <si>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</si>
  <si>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</si>
  <si>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</si>
  <si>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</si>
  <si>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</si>
  <si>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</si>
  <si>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</si>
  <si>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</si>
  <si>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</si>
  <si>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</si>
  <si>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</si>
  <si>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</si>
  <si>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</si>
  <si>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</si>
  <si>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SERVICIO</t>
  </si>
  <si>
    <t>MEXICO</t>
  </si>
  <si>
    <t>CFE370814QI0</t>
  </si>
  <si>
    <t xml:space="preserve">AV. PASEO DE LA REFORMA </t>
  </si>
  <si>
    <t>JUAREZ</t>
  </si>
  <si>
    <t>CUAUHTEMOC</t>
  </si>
  <si>
    <t>APODERADO LEGAL</t>
  </si>
  <si>
    <t>http://www.cfe.gob.mx</t>
  </si>
  <si>
    <t>DISTRIBUIDOR</t>
  </si>
  <si>
    <t>CENTRO</t>
  </si>
  <si>
    <t>COATZACOALCOS</t>
  </si>
  <si>
    <t>PALMA SOLA</t>
  </si>
  <si>
    <t>MARIA DE LOURDES</t>
  </si>
  <si>
    <t>NAVARRETE</t>
  </si>
  <si>
    <t>SUMARRAGA</t>
  </si>
  <si>
    <t>MARIA DE LOURDES NAVARRETE Y SUMARRAGA</t>
  </si>
  <si>
    <t>PROVEEDOR NACIONAL</t>
  </si>
  <si>
    <t xml:space="preserve">PROVEEDOR NACIONAL </t>
  </si>
  <si>
    <t>NO SE CUENTA CON DATO</t>
  </si>
  <si>
    <t>NASL4809231I3</t>
  </si>
  <si>
    <t>HIDALGO</t>
  </si>
  <si>
    <t>http://ferreteria-hidalgo.com.mx</t>
  </si>
  <si>
    <t>ferreteriahidalgo@gmail.com</t>
  </si>
  <si>
    <t>IGNACIO DE LA LLAVE</t>
  </si>
  <si>
    <t>MIGUEL HIDALGO</t>
  </si>
  <si>
    <t>MARIN RAMIREZ MARIA DE LOURDES</t>
  </si>
  <si>
    <t>MARL5203028E4</t>
  </si>
  <si>
    <t>http://www.abastecedoradeoficinas.com</t>
  </si>
  <si>
    <t>abaoventas@abastecedoradeoficinas.com</t>
  </si>
  <si>
    <t>16 DE SEPTIEMBRE</t>
  </si>
  <si>
    <t>JORGE GUSTAVO FERIA CARRILLO</t>
  </si>
  <si>
    <t>FECJ570513TNA</t>
  </si>
  <si>
    <t>RICARDO FLORES MAGON</t>
  </si>
  <si>
    <t>VERACRUZ</t>
  </si>
  <si>
    <t>JORGE GUSTAVO</t>
  </si>
  <si>
    <t>FERIA</t>
  </si>
  <si>
    <t>CARRILLO</t>
  </si>
  <si>
    <t>ZARAGOZA</t>
  </si>
  <si>
    <t>agua.movimiento@gmail.com</t>
  </si>
  <si>
    <t>EDITH PEREZ GASPAR</t>
  </si>
  <si>
    <t>PEGE7108297V6</t>
  </si>
  <si>
    <t>FRANCISCO I MADERO</t>
  </si>
  <si>
    <t>MARIA DE LA PIEDAD</t>
  </si>
  <si>
    <t>GLADYS LASCARES GUTIERREZ</t>
  </si>
  <si>
    <t>LAGG691020MR7</t>
  </si>
  <si>
    <t>REVOLUCION</t>
  </si>
  <si>
    <t>E</t>
  </si>
  <si>
    <t>abastecedorahidro@hotmail.com</t>
  </si>
  <si>
    <t>B</t>
  </si>
  <si>
    <t>MARIA GUADALUPE MOLANO NACIF</t>
  </si>
  <si>
    <t>MONG740806PS7</t>
  </si>
  <si>
    <t>ARDIPU SA DE CV</t>
  </si>
  <si>
    <t>ARD130513CB0</t>
  </si>
  <si>
    <t>ROMAN MARIN</t>
  </si>
  <si>
    <t>gerencia@ardipu.com</t>
  </si>
  <si>
    <t>DISTRIBUIDORA DE QUIMICOS DE VERACRUZ SA DE CV</t>
  </si>
  <si>
    <t>DQV1502193J5</t>
  </si>
  <si>
    <t>GLADIOLA</t>
  </si>
  <si>
    <t>LOMAS VERDES</t>
  </si>
  <si>
    <t>XALAPA</t>
  </si>
  <si>
    <t>direccion.diqv@gmail.com</t>
  </si>
  <si>
    <t>ELOISA BEATRIZ</t>
  </si>
  <si>
    <t>PRIEGO</t>
  </si>
  <si>
    <t>PINEDA</t>
  </si>
  <si>
    <t>ELOISA BEATRIZ PRIEGO PINEDA</t>
  </si>
  <si>
    <t>PIPE67050654A</t>
  </si>
  <si>
    <t>BANDERA</t>
  </si>
  <si>
    <t>PUERTO ESMERALDA</t>
  </si>
  <si>
    <t>MARIA DEL CARMEN</t>
  </si>
  <si>
    <t>SALVADOR</t>
  </si>
  <si>
    <t>JIMENEZ</t>
  </si>
  <si>
    <t>MARIA DEL CARMEN SALVADOR JIMENEZ</t>
  </si>
  <si>
    <t>SAJC720507QI9</t>
  </si>
  <si>
    <t>AQUILES SERDAN</t>
  </si>
  <si>
    <t>BENITO JUAREZ NORTE</t>
  </si>
  <si>
    <t>5 DE FEBRERO</t>
  </si>
  <si>
    <t>ESTEREO DEL PANTANO</t>
  </si>
  <si>
    <t>TECNOLOGIA E INFRAESTRUCTUTURA CIEN SA DE CV</t>
  </si>
  <si>
    <t>TIC171009LG2</t>
  </si>
  <si>
    <t>contacto@ticien.com</t>
  </si>
  <si>
    <t>http://www.ticien.com</t>
  </si>
  <si>
    <t xml:space="preserve">OFICINA DE RECURSOS MATERIALES </t>
  </si>
  <si>
    <t>LOPEZ</t>
  </si>
  <si>
    <t>LUIS FELIPE</t>
  </si>
  <si>
    <t>MAYORQUIN</t>
  </si>
  <si>
    <t>LUIS FELIPE LOPEZ MAYORQUIN</t>
  </si>
  <si>
    <t>LOML810106NJ1</t>
  </si>
  <si>
    <t>JAIME NUDO</t>
  </si>
  <si>
    <t>EDIF K</t>
  </si>
  <si>
    <t>PLAYA SOL</t>
  </si>
  <si>
    <t>aguabore@gmail.com</t>
  </si>
  <si>
    <t>ADOLFO LOPEZ MATEO</t>
  </si>
  <si>
    <t>GYNEMA SA DE CV</t>
  </si>
  <si>
    <t>GYN171017A58</t>
  </si>
  <si>
    <t>PIPILA</t>
  </si>
  <si>
    <t>HERNANDEZ</t>
  </si>
  <si>
    <t>SANTIAGO</t>
  </si>
  <si>
    <t>JOEL</t>
  </si>
  <si>
    <t>ARAGON</t>
  </si>
  <si>
    <t>GONZALEZ</t>
  </si>
  <si>
    <t>JOEL ARAGON GONZALEZ</t>
  </si>
  <si>
    <t>AAGJ790102JDA</t>
  </si>
  <si>
    <t>BUGAMBILIAS</t>
  </si>
  <si>
    <t>EDIF 6</t>
  </si>
  <si>
    <t>DEPTO 4212</t>
  </si>
  <si>
    <t>VILLAS SAN MARTIN</t>
  </si>
  <si>
    <t>jag.isubsu@gmail.com</t>
  </si>
  <si>
    <t>LOGISTICA EMPRESARIAL E INGENIERIA APLICADA SA DE CV</t>
  </si>
  <si>
    <t>LEI141121RIA</t>
  </si>
  <si>
    <t>ahorralux@hotmail.com</t>
  </si>
  <si>
    <t>GUILLERMO MIGUEL</t>
  </si>
  <si>
    <t>TROLLE</t>
  </si>
  <si>
    <t>ALVARADO</t>
  </si>
  <si>
    <t>GUILLERMO MIGUEL TROLLE ALVARADO</t>
  </si>
  <si>
    <t>TOAG780423HS1</t>
  </si>
  <si>
    <t>aguadrenajeysoluciones@gmail.com</t>
  </si>
  <si>
    <t>FAUSTINO</t>
  </si>
  <si>
    <t>ARTEAGA</t>
  </si>
  <si>
    <t>MORTERA</t>
  </si>
  <si>
    <t>FAUSTINO ARTEAGA MORTERA</t>
  </si>
  <si>
    <t>AEMF770607740</t>
  </si>
  <si>
    <t>HONORATO DOMINGUEZ</t>
  </si>
  <si>
    <t>GUADALUPE VICTORIA</t>
  </si>
  <si>
    <t>aretagamateriales@hotmail.com</t>
  </si>
  <si>
    <t>AUTOTRANSPORTES Y PRODUCTOS POCHO SA DE CV</t>
  </si>
  <si>
    <t>APP160503Q47</t>
  </si>
  <si>
    <t>C</t>
  </si>
  <si>
    <t>NUEVA PAJARITOS</t>
  </si>
  <si>
    <t>appocho@hotmail.com</t>
  </si>
  <si>
    <t>CENTRO LLANTERO JMC SA DE CV</t>
  </si>
  <si>
    <t>CLJ100326V4A</t>
  </si>
  <si>
    <t>RENTAMAS Y EQUIPOS ORTIZ SA DE CV</t>
  </si>
  <si>
    <t>REO1404267S9</t>
  </si>
  <si>
    <t>TULIPANES</t>
  </si>
  <si>
    <t>http://www.grupoortiz.mx</t>
  </si>
  <si>
    <t>salvador@grupoortiz.mx</t>
  </si>
  <si>
    <t>JUAN ESCUTIA</t>
  </si>
  <si>
    <t>LOGISTICA AMBIENTAL DE MEXICO SA DE CV</t>
  </si>
  <si>
    <t>LAM070116672</t>
  </si>
  <si>
    <t>IGNACIO ALLENDE</t>
  </si>
  <si>
    <t>ALTOS</t>
  </si>
  <si>
    <t>alejandra.avalos@logam.com.mx</t>
  </si>
  <si>
    <t>VICTOR JAVIER</t>
  </si>
  <si>
    <t>PALACIOS</t>
  </si>
  <si>
    <t>VICTOR JAVIER PALACIOS GONZALEZ</t>
  </si>
  <si>
    <t>PAGV781020IL5</t>
  </si>
  <si>
    <t>MAR BALTICO</t>
  </si>
  <si>
    <t>EDUARDO</t>
  </si>
  <si>
    <t>CORDOVA</t>
  </si>
  <si>
    <t>PAREDES</t>
  </si>
  <si>
    <t>EDUARDO CORDOVA PAREDES</t>
  </si>
  <si>
    <t>COPE741114PL2</t>
  </si>
  <si>
    <t>eduardocordovap@hotmail.com</t>
  </si>
  <si>
    <t>ROTO CRISTALES Y PARTES SA DE CV</t>
  </si>
  <si>
    <t>RCP0611249P0</t>
  </si>
  <si>
    <t>CRISTALES Y ALUMINIO ORDORICA SA DE CV</t>
  </si>
  <si>
    <t>CAO900305RC9</t>
  </si>
  <si>
    <t>PINTACOMEX SA DE CV</t>
  </si>
  <si>
    <t>PIN820714KF1</t>
  </si>
  <si>
    <t>http://www.comex.com.mx</t>
  </si>
  <si>
    <t>sucursalrevolucion@comexcoatza.com.mx</t>
  </si>
  <si>
    <t>JUAN FRANCISCO</t>
  </si>
  <si>
    <t>GARZA</t>
  </si>
  <si>
    <t>JUAN FRANCISCO HERNANDEZ GARZA</t>
  </si>
  <si>
    <t>HEGJ6806246I1</t>
  </si>
  <si>
    <t>MORELOS</t>
  </si>
  <si>
    <t>BOMBAS SUAREZ SA DE CV</t>
  </si>
  <si>
    <t>BSU000404GJ7</t>
  </si>
  <si>
    <t>JOAQUIN PEREZ</t>
  </si>
  <si>
    <t>SAN MIGUEL CHAPULTEPEC</t>
  </si>
  <si>
    <t>hleynes@yahoo.com.mx</t>
  </si>
  <si>
    <t>LUIS RAUL</t>
  </si>
  <si>
    <t>MANRIQUEZ</t>
  </si>
  <si>
    <t>CAMPOS</t>
  </si>
  <si>
    <t>LUIS RAUL MANRIQUEZ CAMPOS</t>
  </si>
  <si>
    <t>MACL720511TG2</t>
  </si>
  <si>
    <t>pexaluminio_zaragoza@hotmail.com</t>
  </si>
  <si>
    <t>GRAVAS DEL SURESTE SA DE CV</t>
  </si>
  <si>
    <t>GSU760209MV4</t>
  </si>
  <si>
    <t>ZAMORA</t>
  </si>
  <si>
    <t>http://gravas.com.mx</t>
  </si>
  <si>
    <t>raguilar@gravas.com.mx</t>
  </si>
  <si>
    <t>SUR CEMENTO SA DE CV</t>
  </si>
  <si>
    <t>SCE980817CB1</t>
  </si>
  <si>
    <t>JUAN OSORIO LOPEZ</t>
  </si>
  <si>
    <t>FRANCISCO VILLA</t>
  </si>
  <si>
    <t>surcemento1@hotmail.com</t>
  </si>
  <si>
    <t>GRUPO CONSTRUFOR SA DE CV</t>
  </si>
  <si>
    <t>GCO160521U48</t>
  </si>
  <si>
    <t>gorsa.coatzacoalcos@gmail.com</t>
  </si>
  <si>
    <t>RAUDEL</t>
  </si>
  <si>
    <t>ANTONIO</t>
  </si>
  <si>
    <t>RAUDEL ANTONIO SANTIAGO</t>
  </si>
  <si>
    <t>AOSR720619JD8</t>
  </si>
  <si>
    <t>ALDAMA SUR</t>
  </si>
  <si>
    <t>LUIS ECHEVERRIA</t>
  </si>
  <si>
    <t>raudel2@hotmail.com</t>
  </si>
  <si>
    <t>SERVICIO INGENIERIA Y TECNOLOGIA APLICADA SADE CV</t>
  </si>
  <si>
    <t>SERVICIO INGENIERIA Y TECNOLOGIA APLICADA SA DE CV</t>
  </si>
  <si>
    <t>SIT0704121UO</t>
  </si>
  <si>
    <t>MANZANA 44</t>
  </si>
  <si>
    <t>PROVEEDORA Y EDIFICADORA VALLADOLID SA DE CV</t>
  </si>
  <si>
    <t>PEV150905QU7</t>
  </si>
  <si>
    <t>EMILIANO ZAPATA</t>
  </si>
  <si>
    <t>proveedora_valladolid@hotmail.com</t>
  </si>
  <si>
    <t>DUBAI MULTISERVICIOS Y PROVISIONES SA DE CV</t>
  </si>
  <si>
    <t>DMP1509027W5</t>
  </si>
  <si>
    <t>LOCAL A</t>
  </si>
  <si>
    <t>JOSE ANTONIO</t>
  </si>
  <si>
    <t>GUILLEN</t>
  </si>
  <si>
    <t>JOSE ANTONIO LOPEZ GUILLEN</t>
  </si>
  <si>
    <t>LOGA670117KU</t>
  </si>
  <si>
    <t>lugihonorarios@live.com</t>
  </si>
  <si>
    <t>SERVICIOS AUXILIARES INTERCONTINENTALES MIXTOS SA DE CV</t>
  </si>
  <si>
    <t>SAI150320F45</t>
  </si>
  <si>
    <t>SALVADOR DIAZ MIRON</t>
  </si>
  <si>
    <t>MERCEDES</t>
  </si>
  <si>
    <t>GOMEZ</t>
  </si>
  <si>
    <t>LEY</t>
  </si>
  <si>
    <t>laz@ahorralux.com</t>
  </si>
  <si>
    <t>SOLUCIONES NERUS SA DE CV</t>
  </si>
  <si>
    <t>SNE1302225E3</t>
  </si>
  <si>
    <t>FAMILIA ROTARIA</t>
  </si>
  <si>
    <t>D</t>
  </si>
  <si>
    <t>DOCTORES</t>
  </si>
  <si>
    <t>CIUDAD VICTORIA</t>
  </si>
  <si>
    <t>OFICINA OPERADORA DE agua de COATZACOALCOS, VER. INFORMACIÓN VALIDA PARA 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</si>
</sst>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Protection="1"/>
    <xf numFmtId="0" fontId="3" fillId="0" borderId="0" xfId="0" applyFont="1" applyProtection="1"/>
    <xf numFmtId="0" fontId="0" fillId="0" borderId="0" xfId="0" applyProtection="1"/>
    <xf numFmtId="0" fontId="4" fillId="0" borderId="0" xfId="1" applyAlignment="1" applyProtection="1"/>
    <xf numFmtId="0" fontId="3" fillId="0" borderId="0" xfId="0" applyFont="1" applyFill="1" applyProtection="1"/>
    <xf numFmtId="0" fontId="0" fillId="0" borderId="0" xfId="0" applyFill="1" applyBorder="1" applyProtection="1"/>
    <xf numFmtId="0" fontId="3" fillId="4" borderId="0" xfId="0" applyFont="1" applyFill="1" applyProtection="1"/>
    <xf numFmtId="0" fontId="4" fillId="0" borderId="0" xfId="1" applyFill="1" applyBorder="1" applyAlignment="1" applyProtection="1"/>
    <xf numFmtId="0" fontId="5" fillId="0" borderId="0" xfId="1" applyFont="1" applyAlignment="1" applyProtection="1"/>
    <xf numFmtId="0" fontId="3" fillId="0" borderId="0" xfId="0" applyFont="1" applyFill="1" applyBorder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astecedorahidro@hotmail.com" TargetMode="External"/><Relationship Id="rId13" Type="http://schemas.openxmlformats.org/officeDocument/2006/relationships/hyperlink" Target="mailto:aguabore@gmail.com" TargetMode="External"/><Relationship Id="rId18" Type="http://schemas.openxmlformats.org/officeDocument/2006/relationships/hyperlink" Target="mailto:appocho@hotmail.com" TargetMode="External"/><Relationship Id="rId26" Type="http://schemas.openxmlformats.org/officeDocument/2006/relationships/hyperlink" Target="mailto:pexaluminio_zaragoza@hotmail.com" TargetMode="External"/><Relationship Id="rId3" Type="http://schemas.openxmlformats.org/officeDocument/2006/relationships/hyperlink" Target="mailto:ferreteriahidalgo@gmail.com" TargetMode="External"/><Relationship Id="rId21" Type="http://schemas.openxmlformats.org/officeDocument/2006/relationships/hyperlink" Target="mailto:alejandra.avalos@logam.com.mx" TargetMode="External"/><Relationship Id="rId34" Type="http://schemas.openxmlformats.org/officeDocument/2006/relationships/hyperlink" Target="mailto:laz@ahorralux.com" TargetMode="External"/><Relationship Id="rId7" Type="http://schemas.openxmlformats.org/officeDocument/2006/relationships/hyperlink" Target="mailto:agua.movimiento@gmail.com" TargetMode="External"/><Relationship Id="rId12" Type="http://schemas.openxmlformats.org/officeDocument/2006/relationships/hyperlink" Target="http://www.ticien.com/" TargetMode="External"/><Relationship Id="rId17" Type="http://schemas.openxmlformats.org/officeDocument/2006/relationships/hyperlink" Target="mailto:aretagamateriales@hotmail.com" TargetMode="External"/><Relationship Id="rId25" Type="http://schemas.openxmlformats.org/officeDocument/2006/relationships/hyperlink" Target="mailto:hleynes@yahoo.com.mx" TargetMode="External"/><Relationship Id="rId33" Type="http://schemas.openxmlformats.org/officeDocument/2006/relationships/hyperlink" Target="mailto:lugihonorarios@live.com" TargetMode="External"/><Relationship Id="rId2" Type="http://schemas.openxmlformats.org/officeDocument/2006/relationships/hyperlink" Target="http://ferreteria-hidalgo.com.mx/" TargetMode="External"/><Relationship Id="rId16" Type="http://schemas.openxmlformats.org/officeDocument/2006/relationships/hyperlink" Target="mailto:aguadrenajeysoluciones@gmail.com" TargetMode="External"/><Relationship Id="rId20" Type="http://schemas.openxmlformats.org/officeDocument/2006/relationships/hyperlink" Target="mailto:salvador@grupoortiz.mx" TargetMode="External"/><Relationship Id="rId29" Type="http://schemas.openxmlformats.org/officeDocument/2006/relationships/hyperlink" Target="mailto:surcemento1@hotmail.co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mailto:agua.movimiento@gmail.com" TargetMode="External"/><Relationship Id="rId11" Type="http://schemas.openxmlformats.org/officeDocument/2006/relationships/hyperlink" Target="mailto:contacto@ticien.com" TargetMode="External"/><Relationship Id="rId24" Type="http://schemas.openxmlformats.org/officeDocument/2006/relationships/hyperlink" Target="mailto:sucursalrevolucion@comexcoatza.com.mx" TargetMode="External"/><Relationship Id="rId32" Type="http://schemas.openxmlformats.org/officeDocument/2006/relationships/hyperlink" Target="mailto:proveedora_valladolid@hotmail.com" TargetMode="External"/><Relationship Id="rId5" Type="http://schemas.openxmlformats.org/officeDocument/2006/relationships/hyperlink" Target="mailto:abaoventas@abastecedoradeoficinas.com" TargetMode="External"/><Relationship Id="rId15" Type="http://schemas.openxmlformats.org/officeDocument/2006/relationships/hyperlink" Target="mailto:ahorralux@hotmail.com" TargetMode="External"/><Relationship Id="rId23" Type="http://schemas.openxmlformats.org/officeDocument/2006/relationships/hyperlink" Target="http://www.comex.com.mx/" TargetMode="External"/><Relationship Id="rId28" Type="http://schemas.openxmlformats.org/officeDocument/2006/relationships/hyperlink" Target="mailto:raguilar@gravas.com.mx" TargetMode="External"/><Relationship Id="rId10" Type="http://schemas.openxmlformats.org/officeDocument/2006/relationships/hyperlink" Target="mailto:direccion.diqv@gmail.com" TargetMode="External"/><Relationship Id="rId19" Type="http://schemas.openxmlformats.org/officeDocument/2006/relationships/hyperlink" Target="http://www.grupoortiz.mx/" TargetMode="External"/><Relationship Id="rId31" Type="http://schemas.openxmlformats.org/officeDocument/2006/relationships/hyperlink" Target="mailto:raudel2@hotmail.com" TargetMode="External"/><Relationship Id="rId4" Type="http://schemas.openxmlformats.org/officeDocument/2006/relationships/hyperlink" Target="http://www.abastecedoradeoficinas.com/" TargetMode="External"/><Relationship Id="rId9" Type="http://schemas.openxmlformats.org/officeDocument/2006/relationships/hyperlink" Target="mailto:gerencia@ardipu.com" TargetMode="External"/><Relationship Id="rId14" Type="http://schemas.openxmlformats.org/officeDocument/2006/relationships/hyperlink" Target="mailto:jag.isubsu@gmail.com" TargetMode="External"/><Relationship Id="rId22" Type="http://schemas.openxmlformats.org/officeDocument/2006/relationships/hyperlink" Target="mailto:eduardocordovap@hotmail.com" TargetMode="External"/><Relationship Id="rId27" Type="http://schemas.openxmlformats.org/officeDocument/2006/relationships/hyperlink" Target="http://gravas.com.mx/" TargetMode="External"/><Relationship Id="rId30" Type="http://schemas.openxmlformats.org/officeDocument/2006/relationships/hyperlink" Target="mailto:gorsa.coatzacoalcos@gmail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abSelected="1" topLeftCell="AL2" zoomScale="130" zoomScaleNormal="130" workbookViewId="0">
      <selection activeCell="AN39" sqref="AN39:AN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15">
        <v>43374</v>
      </c>
      <c r="C8" s="15">
        <v>43465</v>
      </c>
      <c r="D8" t="s">
        <v>112</v>
      </c>
      <c r="E8" s="20" t="s">
        <v>213</v>
      </c>
      <c r="F8" s="2" t="s">
        <v>213</v>
      </c>
      <c r="G8" s="2" t="s">
        <v>213</v>
      </c>
      <c r="H8" s="5" t="s">
        <v>213</v>
      </c>
      <c r="I8" s="2" t="s">
        <v>214</v>
      </c>
      <c r="J8" t="s">
        <v>113</v>
      </c>
      <c r="K8" t="s">
        <v>145</v>
      </c>
      <c r="L8" s="2" t="s">
        <v>215</v>
      </c>
      <c r="M8" s="6" t="s">
        <v>216</v>
      </c>
      <c r="N8" t="s">
        <v>145</v>
      </c>
      <c r="O8" t="s">
        <v>148</v>
      </c>
      <c r="P8" s="2" t="s">
        <v>214</v>
      </c>
      <c r="Q8" t="s">
        <v>174</v>
      </c>
      <c r="R8" s="7" t="s">
        <v>217</v>
      </c>
      <c r="S8">
        <v>164</v>
      </c>
      <c r="T8">
        <v>164</v>
      </c>
      <c r="U8" t="s">
        <v>180</v>
      </c>
      <c r="V8" s="2" t="s">
        <v>218</v>
      </c>
      <c r="W8">
        <v>17</v>
      </c>
      <c r="X8" s="2" t="s">
        <v>219</v>
      </c>
      <c r="Y8">
        <v>17</v>
      </c>
      <c r="Z8" s="2" t="s">
        <v>219</v>
      </c>
      <c r="AA8">
        <v>9</v>
      </c>
      <c r="AB8" t="s">
        <v>145</v>
      </c>
      <c r="AC8">
        <v>66000</v>
      </c>
      <c r="AD8" s="2" t="s">
        <v>230</v>
      </c>
      <c r="AE8" s="2" t="s">
        <v>230</v>
      </c>
      <c r="AF8" s="2" t="s">
        <v>230</v>
      </c>
      <c r="AG8" s="2" t="s">
        <v>231</v>
      </c>
      <c r="AH8" s="2" t="s">
        <v>232</v>
      </c>
      <c r="AI8" s="2" t="s">
        <v>232</v>
      </c>
      <c r="AJ8" s="2" t="s">
        <v>232</v>
      </c>
      <c r="AK8" s="7">
        <v>9212160157</v>
      </c>
      <c r="AL8" s="7"/>
      <c r="AM8" s="2" t="s">
        <v>220</v>
      </c>
      <c r="AN8" s="8" t="s">
        <v>221</v>
      </c>
      <c r="AO8" s="4"/>
      <c r="AP8" s="4"/>
      <c r="AS8" t="s">
        <v>295</v>
      </c>
      <c r="AT8" s="15">
        <v>43489</v>
      </c>
      <c r="AU8" s="15">
        <v>43464</v>
      </c>
      <c r="AV8" s="19" t="s">
        <v>440</v>
      </c>
    </row>
    <row r="9" spans="1:48" x14ac:dyDescent="0.25">
      <c r="A9">
        <v>2018</v>
      </c>
      <c r="B9" s="15">
        <v>43374</v>
      </c>
      <c r="C9" s="15">
        <v>43465</v>
      </c>
      <c r="D9" t="s">
        <v>111</v>
      </c>
      <c r="E9" s="20" t="s">
        <v>226</v>
      </c>
      <c r="F9" s="2" t="s">
        <v>227</v>
      </c>
      <c r="G9" s="2" t="s">
        <v>228</v>
      </c>
      <c r="H9" s="2" t="s">
        <v>229</v>
      </c>
      <c r="I9" s="4" t="s">
        <v>222</v>
      </c>
      <c r="J9" t="s">
        <v>113</v>
      </c>
      <c r="K9" t="s">
        <v>144</v>
      </c>
      <c r="L9" s="4" t="s">
        <v>215</v>
      </c>
      <c r="M9" s="11" t="s">
        <v>233</v>
      </c>
      <c r="N9" t="s">
        <v>144</v>
      </c>
      <c r="O9" t="s">
        <v>148</v>
      </c>
      <c r="P9" s="4" t="s">
        <v>222</v>
      </c>
      <c r="Q9" t="s">
        <v>155</v>
      </c>
      <c r="R9" s="10" t="s">
        <v>234</v>
      </c>
      <c r="S9">
        <v>329</v>
      </c>
      <c r="T9">
        <v>329</v>
      </c>
      <c r="U9" t="s">
        <v>180</v>
      </c>
      <c r="V9" s="4" t="s">
        <v>223</v>
      </c>
      <c r="W9">
        <v>39</v>
      </c>
      <c r="X9" s="4" t="s">
        <v>224</v>
      </c>
      <c r="Y9">
        <v>39</v>
      </c>
      <c r="Z9" s="4" t="s">
        <v>224</v>
      </c>
      <c r="AA9">
        <v>30</v>
      </c>
      <c r="AB9" t="s">
        <v>144</v>
      </c>
      <c r="AC9" s="10">
        <v>96400</v>
      </c>
      <c r="AD9" s="4" t="s">
        <v>230</v>
      </c>
      <c r="AE9" s="4" t="s">
        <v>230</v>
      </c>
      <c r="AF9" s="4" t="s">
        <v>230</v>
      </c>
      <c r="AG9" s="4" t="s">
        <v>231</v>
      </c>
      <c r="AH9" s="4" t="s">
        <v>226</v>
      </c>
      <c r="AI9" s="4" t="s">
        <v>227</v>
      </c>
      <c r="AJ9" s="4" t="s">
        <v>228</v>
      </c>
      <c r="AK9" s="4" t="s">
        <v>232</v>
      </c>
      <c r="AL9" s="4" t="s">
        <v>232</v>
      </c>
      <c r="AM9" s="10" t="s">
        <v>220</v>
      </c>
      <c r="AN9" s="12" t="s">
        <v>235</v>
      </c>
      <c r="AO9" s="10"/>
      <c r="AP9" s="12" t="s">
        <v>236</v>
      </c>
      <c r="AS9" s="3" t="s">
        <v>295</v>
      </c>
      <c r="AT9" s="15">
        <v>43489</v>
      </c>
      <c r="AU9" s="15">
        <v>43464</v>
      </c>
      <c r="AV9" s="19" t="s">
        <v>440</v>
      </c>
    </row>
    <row r="10" spans="1:48" x14ac:dyDescent="0.25">
      <c r="A10">
        <v>2018</v>
      </c>
      <c r="B10" s="15">
        <v>43374</v>
      </c>
      <c r="C10" s="15">
        <v>43465</v>
      </c>
      <c r="D10" t="s">
        <v>111</v>
      </c>
      <c r="E10" s="9" t="s">
        <v>239</v>
      </c>
      <c r="F10" s="9" t="s">
        <v>239</v>
      </c>
      <c r="G10" s="9" t="s">
        <v>239</v>
      </c>
      <c r="H10" s="9" t="s">
        <v>239</v>
      </c>
      <c r="I10" s="14" t="s">
        <v>222</v>
      </c>
      <c r="J10" t="s">
        <v>113</v>
      </c>
      <c r="K10" t="s">
        <v>144</v>
      </c>
      <c r="L10" s="14" t="s">
        <v>215</v>
      </c>
      <c r="M10" s="9" t="s">
        <v>240</v>
      </c>
      <c r="N10" t="s">
        <v>144</v>
      </c>
      <c r="O10" s="2" t="s">
        <v>148</v>
      </c>
      <c r="P10" s="4" t="s">
        <v>222</v>
      </c>
      <c r="Q10" t="s">
        <v>155</v>
      </c>
      <c r="R10" s="10" t="s">
        <v>237</v>
      </c>
      <c r="S10">
        <v>302</v>
      </c>
      <c r="T10">
        <v>302</v>
      </c>
      <c r="U10" t="s">
        <v>180</v>
      </c>
      <c r="V10" s="4" t="s">
        <v>223</v>
      </c>
      <c r="W10">
        <v>39</v>
      </c>
      <c r="X10" s="4" t="s">
        <v>224</v>
      </c>
      <c r="Y10">
        <v>39</v>
      </c>
      <c r="Z10" s="4" t="s">
        <v>224</v>
      </c>
      <c r="AA10">
        <v>30</v>
      </c>
      <c r="AB10" t="s">
        <v>144</v>
      </c>
      <c r="AC10" s="10">
        <v>96400</v>
      </c>
      <c r="AD10" s="4" t="s">
        <v>230</v>
      </c>
      <c r="AE10" s="4" t="s">
        <v>230</v>
      </c>
      <c r="AF10" s="4" t="s">
        <v>230</v>
      </c>
      <c r="AG10" s="4" t="s">
        <v>231</v>
      </c>
      <c r="AH10" s="4" t="s">
        <v>232</v>
      </c>
      <c r="AI10" s="4" t="s">
        <v>232</v>
      </c>
      <c r="AJ10" s="4" t="s">
        <v>232</v>
      </c>
      <c r="AK10" s="4" t="s">
        <v>232</v>
      </c>
      <c r="AL10" s="4" t="s">
        <v>232</v>
      </c>
      <c r="AM10" s="10" t="s">
        <v>232</v>
      </c>
      <c r="AN10" s="12" t="s">
        <v>241</v>
      </c>
      <c r="AO10" s="7">
        <v>9212122364</v>
      </c>
      <c r="AP10" s="8" t="s">
        <v>242</v>
      </c>
      <c r="AS10" s="3" t="s">
        <v>295</v>
      </c>
      <c r="AT10" s="15">
        <v>43489</v>
      </c>
      <c r="AU10" s="15">
        <v>43464</v>
      </c>
      <c r="AV10" s="19" t="s">
        <v>440</v>
      </c>
    </row>
    <row r="11" spans="1:48" x14ac:dyDescent="0.25">
      <c r="A11">
        <v>2018</v>
      </c>
      <c r="B11" s="15">
        <v>43374</v>
      </c>
      <c r="C11" s="15">
        <v>43465</v>
      </c>
      <c r="D11" t="s">
        <v>111</v>
      </c>
      <c r="E11" s="9" t="s">
        <v>244</v>
      </c>
      <c r="F11" s="9" t="s">
        <v>244</v>
      </c>
      <c r="G11" s="9" t="s">
        <v>244</v>
      </c>
      <c r="H11" s="9" t="s">
        <v>244</v>
      </c>
      <c r="I11" s="14" t="s">
        <v>222</v>
      </c>
      <c r="J11" t="s">
        <v>113</v>
      </c>
      <c r="K11" t="s">
        <v>144</v>
      </c>
      <c r="L11" s="14" t="s">
        <v>215</v>
      </c>
      <c r="M11" s="9" t="s">
        <v>245</v>
      </c>
      <c r="N11" t="s">
        <v>144</v>
      </c>
      <c r="O11" t="s">
        <v>148</v>
      </c>
      <c r="P11" s="4" t="s">
        <v>222</v>
      </c>
      <c r="Q11" t="s">
        <v>174</v>
      </c>
      <c r="R11" s="10" t="s">
        <v>243</v>
      </c>
      <c r="S11">
        <v>1684</v>
      </c>
      <c r="T11">
        <v>1684</v>
      </c>
      <c r="U11" t="s">
        <v>180</v>
      </c>
      <c r="V11" s="4" t="s">
        <v>246</v>
      </c>
      <c r="W11">
        <v>28</v>
      </c>
      <c r="X11" s="4" t="s">
        <v>247</v>
      </c>
      <c r="Y11">
        <v>28</v>
      </c>
      <c r="Z11" s="4" t="s">
        <v>247</v>
      </c>
      <c r="AA11">
        <v>30</v>
      </c>
      <c r="AB11" s="2" t="s">
        <v>144</v>
      </c>
      <c r="AC11" s="10">
        <v>91900</v>
      </c>
      <c r="AD11" s="4" t="s">
        <v>230</v>
      </c>
      <c r="AE11" s="4" t="s">
        <v>230</v>
      </c>
      <c r="AF11" s="4" t="s">
        <v>230</v>
      </c>
      <c r="AG11" s="4" t="s">
        <v>231</v>
      </c>
      <c r="AH11" s="4" t="s">
        <v>248</v>
      </c>
      <c r="AI11" s="4" t="s">
        <v>249</v>
      </c>
      <c r="AJ11" s="4" t="s">
        <v>250</v>
      </c>
      <c r="AK11" s="4">
        <v>2299325759</v>
      </c>
      <c r="AL11" s="12" t="s">
        <v>252</v>
      </c>
      <c r="AM11" s="10" t="s">
        <v>220</v>
      </c>
      <c r="AN11" s="10" t="s">
        <v>232</v>
      </c>
      <c r="AO11" s="7">
        <v>2299325759</v>
      </c>
      <c r="AP11" s="8" t="s">
        <v>252</v>
      </c>
      <c r="AS11" s="3" t="s">
        <v>295</v>
      </c>
      <c r="AT11" s="15">
        <v>43489</v>
      </c>
      <c r="AU11" s="15">
        <v>43464</v>
      </c>
      <c r="AV11" s="19" t="s">
        <v>440</v>
      </c>
    </row>
    <row r="12" spans="1:48" x14ac:dyDescent="0.25">
      <c r="A12">
        <v>2018</v>
      </c>
      <c r="B12" s="15">
        <v>43374</v>
      </c>
      <c r="C12" s="15">
        <v>43465</v>
      </c>
      <c r="D12" t="s">
        <v>111</v>
      </c>
      <c r="E12" s="9" t="s">
        <v>253</v>
      </c>
      <c r="F12" s="9" t="s">
        <v>253</v>
      </c>
      <c r="G12" s="9" t="s">
        <v>253</v>
      </c>
      <c r="H12" s="9" t="s">
        <v>253</v>
      </c>
      <c r="I12" s="14" t="s">
        <v>214</v>
      </c>
      <c r="J12" t="s">
        <v>113</v>
      </c>
      <c r="K12" t="s">
        <v>144</v>
      </c>
      <c r="L12" s="14" t="s">
        <v>215</v>
      </c>
      <c r="M12" s="9" t="s">
        <v>254</v>
      </c>
      <c r="N12" t="s">
        <v>144</v>
      </c>
      <c r="O12" t="s">
        <v>148</v>
      </c>
      <c r="P12" s="4" t="s">
        <v>222</v>
      </c>
      <c r="Q12" t="s">
        <v>155</v>
      </c>
      <c r="R12" s="9" t="s">
        <v>255</v>
      </c>
      <c r="S12">
        <v>1111</v>
      </c>
      <c r="T12">
        <v>1111</v>
      </c>
      <c r="U12" t="s">
        <v>180</v>
      </c>
      <c r="V12" s="4" t="s">
        <v>256</v>
      </c>
      <c r="W12">
        <v>39</v>
      </c>
      <c r="X12" s="4" t="s">
        <v>224</v>
      </c>
      <c r="Y12">
        <v>39</v>
      </c>
      <c r="Z12" s="4" t="s">
        <v>224</v>
      </c>
      <c r="AA12">
        <v>30</v>
      </c>
      <c r="AB12" s="2" t="s">
        <v>144</v>
      </c>
      <c r="AC12" s="10">
        <v>96410</v>
      </c>
      <c r="AD12" s="4" t="s">
        <v>230</v>
      </c>
      <c r="AE12" s="4" t="s">
        <v>230</v>
      </c>
      <c r="AF12" s="4" t="s">
        <v>230</v>
      </c>
      <c r="AG12" s="4" t="s">
        <v>231</v>
      </c>
      <c r="AH12" s="4" t="s">
        <v>232</v>
      </c>
      <c r="AI12" s="4" t="s">
        <v>232</v>
      </c>
      <c r="AJ12" s="4" t="s">
        <v>232</v>
      </c>
      <c r="AK12" s="4" t="s">
        <v>232</v>
      </c>
      <c r="AL12" s="4" t="s">
        <v>232</v>
      </c>
      <c r="AM12" s="10" t="s">
        <v>232</v>
      </c>
      <c r="AN12" s="10" t="s">
        <v>232</v>
      </c>
      <c r="AO12" s="7">
        <v>9211369613</v>
      </c>
      <c r="AP12" s="7"/>
      <c r="AS12" s="3" t="s">
        <v>295</v>
      </c>
      <c r="AT12" s="15">
        <v>43489</v>
      </c>
      <c r="AU12" s="15">
        <v>43464</v>
      </c>
      <c r="AV12" s="19" t="s">
        <v>440</v>
      </c>
    </row>
    <row r="13" spans="1:48" x14ac:dyDescent="0.25">
      <c r="A13">
        <v>2018</v>
      </c>
      <c r="B13" s="15">
        <v>43374</v>
      </c>
      <c r="C13" s="15">
        <v>43465</v>
      </c>
      <c r="D13" t="s">
        <v>111</v>
      </c>
      <c r="E13" s="9" t="s">
        <v>257</v>
      </c>
      <c r="F13" s="9" t="s">
        <v>257</v>
      </c>
      <c r="G13" s="9" t="s">
        <v>257</v>
      </c>
      <c r="H13" s="9" t="s">
        <v>257</v>
      </c>
      <c r="I13" s="14" t="s">
        <v>222</v>
      </c>
      <c r="J13" t="s">
        <v>113</v>
      </c>
      <c r="K13" t="s">
        <v>144</v>
      </c>
      <c r="L13" s="14" t="s">
        <v>215</v>
      </c>
      <c r="M13" s="9" t="s">
        <v>258</v>
      </c>
      <c r="N13" t="s">
        <v>144</v>
      </c>
      <c r="O13" t="s">
        <v>148</v>
      </c>
      <c r="P13" s="4" t="s">
        <v>222</v>
      </c>
      <c r="Q13" t="s">
        <v>174</v>
      </c>
      <c r="R13" s="10" t="s">
        <v>259</v>
      </c>
      <c r="S13">
        <v>901</v>
      </c>
      <c r="T13" s="2" t="s">
        <v>260</v>
      </c>
      <c r="U13" t="s">
        <v>180</v>
      </c>
      <c r="V13" s="4" t="s">
        <v>223</v>
      </c>
      <c r="W13">
        <v>39</v>
      </c>
      <c r="X13" s="4" t="s">
        <v>224</v>
      </c>
      <c r="Y13">
        <v>39</v>
      </c>
      <c r="Z13" s="4" t="s">
        <v>224</v>
      </c>
      <c r="AA13">
        <v>30</v>
      </c>
      <c r="AB13" t="s">
        <v>144</v>
      </c>
      <c r="AC13" s="10">
        <v>96400</v>
      </c>
      <c r="AD13" s="4" t="s">
        <v>230</v>
      </c>
      <c r="AE13" s="4" t="s">
        <v>230</v>
      </c>
      <c r="AF13" s="4" t="s">
        <v>230</v>
      </c>
      <c r="AG13" s="4" t="s">
        <v>231</v>
      </c>
      <c r="AH13" s="4" t="s">
        <v>232</v>
      </c>
      <c r="AI13" s="4" t="s">
        <v>232</v>
      </c>
      <c r="AJ13" s="4" t="s">
        <v>232</v>
      </c>
      <c r="AK13" s="4" t="s">
        <v>232</v>
      </c>
      <c r="AL13" s="4" t="s">
        <v>232</v>
      </c>
      <c r="AM13" s="10" t="s">
        <v>232</v>
      </c>
      <c r="AN13" s="10" t="s">
        <v>232</v>
      </c>
      <c r="AO13" s="7">
        <v>9211636117</v>
      </c>
      <c r="AP13" s="13" t="s">
        <v>261</v>
      </c>
      <c r="AS13" s="3" t="s">
        <v>295</v>
      </c>
      <c r="AT13" s="15">
        <v>43489</v>
      </c>
      <c r="AU13" s="15">
        <v>43464</v>
      </c>
      <c r="AV13" s="19" t="s">
        <v>440</v>
      </c>
    </row>
    <row r="14" spans="1:48" x14ac:dyDescent="0.25">
      <c r="A14">
        <v>2018</v>
      </c>
      <c r="B14" s="15">
        <v>43374</v>
      </c>
      <c r="C14" s="15">
        <v>43465</v>
      </c>
      <c r="D14" t="s">
        <v>111</v>
      </c>
      <c r="E14" s="9" t="s">
        <v>263</v>
      </c>
      <c r="F14" s="9" t="s">
        <v>263</v>
      </c>
      <c r="G14" s="9" t="s">
        <v>263</v>
      </c>
      <c r="H14" s="9" t="s">
        <v>263</v>
      </c>
      <c r="I14" s="14" t="s">
        <v>214</v>
      </c>
      <c r="J14" t="s">
        <v>113</v>
      </c>
      <c r="K14" t="s">
        <v>144</v>
      </c>
      <c r="L14" s="14" t="s">
        <v>215</v>
      </c>
      <c r="M14" s="9" t="s">
        <v>264</v>
      </c>
      <c r="N14" t="s">
        <v>144</v>
      </c>
      <c r="O14" t="s">
        <v>148</v>
      </c>
      <c r="P14" s="4" t="s">
        <v>214</v>
      </c>
      <c r="Q14" t="s">
        <v>174</v>
      </c>
      <c r="R14" s="10" t="s">
        <v>259</v>
      </c>
      <c r="S14">
        <v>407</v>
      </c>
      <c r="T14">
        <v>407</v>
      </c>
      <c r="U14" t="s">
        <v>180</v>
      </c>
      <c r="V14" s="4" t="s">
        <v>223</v>
      </c>
      <c r="W14">
        <v>39</v>
      </c>
      <c r="X14" s="4" t="s">
        <v>224</v>
      </c>
      <c r="Y14">
        <v>39</v>
      </c>
      <c r="Z14" s="4" t="s">
        <v>224</v>
      </c>
      <c r="AA14">
        <v>30</v>
      </c>
      <c r="AB14" s="2" t="s">
        <v>144</v>
      </c>
      <c r="AC14" s="10">
        <v>96400</v>
      </c>
      <c r="AD14" s="4" t="s">
        <v>230</v>
      </c>
      <c r="AE14" s="4" t="s">
        <v>230</v>
      </c>
      <c r="AF14" s="4" t="s">
        <v>230</v>
      </c>
      <c r="AG14" s="4" t="s">
        <v>231</v>
      </c>
      <c r="AH14" s="4" t="s">
        <v>232</v>
      </c>
      <c r="AI14" s="4" t="s">
        <v>232</v>
      </c>
      <c r="AJ14" s="4" t="s">
        <v>232</v>
      </c>
      <c r="AK14" s="4" t="s">
        <v>232</v>
      </c>
      <c r="AL14" s="4" t="s">
        <v>232</v>
      </c>
      <c r="AM14" s="10" t="s">
        <v>232</v>
      </c>
      <c r="AN14" s="10" t="s">
        <v>232</v>
      </c>
      <c r="AO14" s="10"/>
      <c r="AP14" s="10"/>
      <c r="AS14" s="3" t="s">
        <v>295</v>
      </c>
      <c r="AT14" s="15">
        <v>43489</v>
      </c>
      <c r="AU14" s="15">
        <v>43464</v>
      </c>
      <c r="AV14" s="19" t="s">
        <v>440</v>
      </c>
    </row>
    <row r="15" spans="1:48" x14ac:dyDescent="0.25">
      <c r="A15">
        <v>2018</v>
      </c>
      <c r="B15" s="15">
        <v>43374</v>
      </c>
      <c r="C15" s="15">
        <v>43465</v>
      </c>
      <c r="D15" t="s">
        <v>112</v>
      </c>
      <c r="E15" s="9" t="s">
        <v>265</v>
      </c>
      <c r="F15" s="9" t="s">
        <v>265</v>
      </c>
      <c r="G15" s="9" t="s">
        <v>265</v>
      </c>
      <c r="H15" s="9" t="s">
        <v>265</v>
      </c>
      <c r="I15" s="14" t="s">
        <v>222</v>
      </c>
      <c r="J15" t="s">
        <v>113</v>
      </c>
      <c r="K15" t="s">
        <v>144</v>
      </c>
      <c r="L15" s="14" t="s">
        <v>215</v>
      </c>
      <c r="M15" s="9" t="s">
        <v>266</v>
      </c>
      <c r="N15" t="s">
        <v>144</v>
      </c>
      <c r="O15" t="s">
        <v>148</v>
      </c>
      <c r="P15" s="4" t="s">
        <v>222</v>
      </c>
      <c r="Q15" t="s">
        <v>155</v>
      </c>
      <c r="R15" s="10" t="s">
        <v>267</v>
      </c>
      <c r="S15">
        <v>107</v>
      </c>
      <c r="T15" s="2" t="s">
        <v>262</v>
      </c>
      <c r="U15" t="s">
        <v>180</v>
      </c>
      <c r="V15" s="4" t="s">
        <v>223</v>
      </c>
      <c r="W15">
        <v>39</v>
      </c>
      <c r="X15" s="4" t="s">
        <v>224</v>
      </c>
      <c r="Y15">
        <v>39</v>
      </c>
      <c r="Z15" s="4" t="s">
        <v>224</v>
      </c>
      <c r="AA15">
        <v>30</v>
      </c>
      <c r="AB15" t="s">
        <v>144</v>
      </c>
      <c r="AC15" s="10">
        <v>96400</v>
      </c>
      <c r="AD15" s="4" t="s">
        <v>230</v>
      </c>
      <c r="AE15" s="4" t="s">
        <v>230</v>
      </c>
      <c r="AF15" s="4" t="s">
        <v>230</v>
      </c>
      <c r="AG15" s="4" t="s">
        <v>231</v>
      </c>
      <c r="AH15" s="4" t="s">
        <v>232</v>
      </c>
      <c r="AI15" s="4" t="s">
        <v>232</v>
      </c>
      <c r="AJ15" s="4" t="s">
        <v>232</v>
      </c>
      <c r="AK15" s="4" t="s">
        <v>232</v>
      </c>
      <c r="AL15" s="4" t="s">
        <v>232</v>
      </c>
      <c r="AM15" s="10" t="s">
        <v>232</v>
      </c>
      <c r="AN15" s="10" t="s">
        <v>232</v>
      </c>
      <c r="AO15" s="10">
        <v>9212126610</v>
      </c>
      <c r="AP15" s="12" t="s">
        <v>268</v>
      </c>
      <c r="AS15" s="3" t="s">
        <v>295</v>
      </c>
      <c r="AT15" s="15">
        <v>43489</v>
      </c>
      <c r="AU15" s="15">
        <v>43464</v>
      </c>
      <c r="AV15" s="19" t="s">
        <v>440</v>
      </c>
    </row>
    <row r="16" spans="1:48" x14ac:dyDescent="0.25">
      <c r="A16">
        <v>2018</v>
      </c>
      <c r="B16" s="15">
        <v>43374</v>
      </c>
      <c r="C16" s="15">
        <v>43465</v>
      </c>
      <c r="D16" t="s">
        <v>112</v>
      </c>
      <c r="E16" s="9" t="s">
        <v>269</v>
      </c>
      <c r="F16" s="9" t="s">
        <v>269</v>
      </c>
      <c r="G16" s="9" t="s">
        <v>269</v>
      </c>
      <c r="H16" s="9" t="s">
        <v>269</v>
      </c>
      <c r="I16" s="14" t="s">
        <v>222</v>
      </c>
      <c r="J16" t="s">
        <v>113</v>
      </c>
      <c r="K16" t="s">
        <v>144</v>
      </c>
      <c r="L16" s="14" t="s">
        <v>215</v>
      </c>
      <c r="M16" s="9" t="s">
        <v>270</v>
      </c>
      <c r="N16" t="s">
        <v>144</v>
      </c>
      <c r="O16" t="s">
        <v>148</v>
      </c>
      <c r="P16" s="4" t="s">
        <v>222</v>
      </c>
      <c r="Q16" t="s">
        <v>172</v>
      </c>
      <c r="R16" s="10" t="s">
        <v>271</v>
      </c>
      <c r="S16">
        <v>49</v>
      </c>
      <c r="T16" s="2" t="s">
        <v>262</v>
      </c>
      <c r="U16" t="s">
        <v>180</v>
      </c>
      <c r="V16" s="4" t="s">
        <v>272</v>
      </c>
      <c r="W16">
        <v>87</v>
      </c>
      <c r="X16" s="4" t="s">
        <v>273</v>
      </c>
      <c r="Y16">
        <v>87</v>
      </c>
      <c r="Z16" s="4" t="s">
        <v>273</v>
      </c>
      <c r="AA16">
        <v>30</v>
      </c>
      <c r="AB16" t="s">
        <v>144</v>
      </c>
      <c r="AC16" s="10">
        <v>91098</v>
      </c>
      <c r="AD16" s="4" t="s">
        <v>230</v>
      </c>
      <c r="AE16" s="4" t="s">
        <v>230</v>
      </c>
      <c r="AF16" s="4" t="s">
        <v>230</v>
      </c>
      <c r="AG16" s="4" t="s">
        <v>231</v>
      </c>
      <c r="AH16" s="4" t="s">
        <v>232</v>
      </c>
      <c r="AI16" s="4" t="s">
        <v>232</v>
      </c>
      <c r="AJ16" s="4" t="s">
        <v>232</v>
      </c>
      <c r="AK16" s="4" t="s">
        <v>232</v>
      </c>
      <c r="AL16" s="4" t="s">
        <v>232</v>
      </c>
      <c r="AM16" s="10" t="s">
        <v>232</v>
      </c>
      <c r="AN16" s="10" t="s">
        <v>232</v>
      </c>
      <c r="AO16" s="10">
        <v>2282007420</v>
      </c>
      <c r="AP16" s="12" t="s">
        <v>274</v>
      </c>
      <c r="AS16" s="3" t="s">
        <v>295</v>
      </c>
      <c r="AT16" s="15">
        <v>43489</v>
      </c>
      <c r="AU16" s="15">
        <v>43464</v>
      </c>
      <c r="AV16" s="19" t="s">
        <v>440</v>
      </c>
    </row>
    <row r="17" spans="1:48" x14ac:dyDescent="0.25">
      <c r="A17">
        <v>2018</v>
      </c>
      <c r="B17" s="15">
        <v>43374</v>
      </c>
      <c r="C17" s="15">
        <v>43465</v>
      </c>
      <c r="D17" t="s">
        <v>111</v>
      </c>
      <c r="E17" s="9" t="s">
        <v>275</v>
      </c>
      <c r="F17" s="9" t="s">
        <v>276</v>
      </c>
      <c r="G17" s="9" t="s">
        <v>277</v>
      </c>
      <c r="H17" s="9" t="s">
        <v>278</v>
      </c>
      <c r="I17" s="14" t="s">
        <v>222</v>
      </c>
      <c r="J17" t="s">
        <v>113</v>
      </c>
      <c r="K17" t="s">
        <v>144</v>
      </c>
      <c r="L17" s="14" t="s">
        <v>215</v>
      </c>
      <c r="M17" s="9" t="s">
        <v>279</v>
      </c>
      <c r="N17" t="s">
        <v>144</v>
      </c>
      <c r="O17" t="s">
        <v>148</v>
      </c>
      <c r="P17" s="4" t="s">
        <v>222</v>
      </c>
      <c r="Q17" s="4" t="s">
        <v>155</v>
      </c>
      <c r="R17" s="10" t="s">
        <v>280</v>
      </c>
      <c r="S17">
        <v>38</v>
      </c>
      <c r="T17">
        <v>38</v>
      </c>
      <c r="U17" t="s">
        <v>180</v>
      </c>
      <c r="V17" s="4" t="s">
        <v>281</v>
      </c>
      <c r="W17">
        <v>39</v>
      </c>
      <c r="X17" s="4" t="s">
        <v>224</v>
      </c>
      <c r="Y17">
        <v>39</v>
      </c>
      <c r="Z17" s="4" t="s">
        <v>224</v>
      </c>
      <c r="AA17">
        <v>30</v>
      </c>
      <c r="AB17" t="s">
        <v>144</v>
      </c>
      <c r="AC17" s="10">
        <v>96536</v>
      </c>
      <c r="AD17" s="4" t="s">
        <v>230</v>
      </c>
      <c r="AE17" s="4" t="s">
        <v>230</v>
      </c>
      <c r="AF17" s="4" t="s">
        <v>230</v>
      </c>
      <c r="AG17" s="4" t="s">
        <v>231</v>
      </c>
      <c r="AH17" s="4" t="s">
        <v>232</v>
      </c>
      <c r="AI17" s="4" t="s">
        <v>232</v>
      </c>
      <c r="AJ17" s="4" t="s">
        <v>232</v>
      </c>
      <c r="AK17" s="4" t="s">
        <v>232</v>
      </c>
      <c r="AL17" s="4" t="s">
        <v>232</v>
      </c>
      <c r="AM17" s="10" t="s">
        <v>232</v>
      </c>
      <c r="AN17" s="10" t="s">
        <v>232</v>
      </c>
      <c r="AO17" s="10">
        <v>9212131110</v>
      </c>
      <c r="AP17" s="10" t="s">
        <v>232</v>
      </c>
      <c r="AS17" s="3" t="s">
        <v>295</v>
      </c>
      <c r="AT17" s="15">
        <v>43489</v>
      </c>
      <c r="AU17" s="15">
        <v>43464</v>
      </c>
      <c r="AV17" s="19" t="s">
        <v>440</v>
      </c>
    </row>
    <row r="18" spans="1:48" x14ac:dyDescent="0.25">
      <c r="A18">
        <v>2018</v>
      </c>
      <c r="B18" s="15">
        <v>43374</v>
      </c>
      <c r="C18" s="15">
        <v>43465</v>
      </c>
      <c r="D18" t="s">
        <v>111</v>
      </c>
      <c r="E18" s="9" t="s">
        <v>282</v>
      </c>
      <c r="F18" s="9" t="s">
        <v>283</v>
      </c>
      <c r="G18" s="9" t="s">
        <v>284</v>
      </c>
      <c r="H18" s="9" t="s">
        <v>285</v>
      </c>
      <c r="I18" s="14" t="s">
        <v>214</v>
      </c>
      <c r="J18" t="s">
        <v>113</v>
      </c>
      <c r="K18" t="s">
        <v>144</v>
      </c>
      <c r="L18" s="14" t="s">
        <v>215</v>
      </c>
      <c r="M18" s="9" t="s">
        <v>286</v>
      </c>
      <c r="N18" t="s">
        <v>144</v>
      </c>
      <c r="O18" t="s">
        <v>148</v>
      </c>
      <c r="P18" s="4" t="s">
        <v>214</v>
      </c>
      <c r="Q18" t="s">
        <v>174</v>
      </c>
      <c r="R18" s="10" t="s">
        <v>287</v>
      </c>
      <c r="S18" s="10">
        <v>1515</v>
      </c>
      <c r="T18">
        <v>1515</v>
      </c>
      <c r="U18" t="s">
        <v>180</v>
      </c>
      <c r="V18" s="4" t="s">
        <v>288</v>
      </c>
      <c r="W18">
        <v>39</v>
      </c>
      <c r="X18" s="4" t="s">
        <v>224</v>
      </c>
      <c r="Y18">
        <v>39</v>
      </c>
      <c r="Z18" s="4" t="s">
        <v>224</v>
      </c>
      <c r="AA18">
        <v>30</v>
      </c>
      <c r="AB18" s="2" t="s">
        <v>144</v>
      </c>
      <c r="AC18" s="10">
        <v>96576</v>
      </c>
      <c r="AD18" s="4" t="s">
        <v>230</v>
      </c>
      <c r="AE18" s="4" t="s">
        <v>230</v>
      </c>
      <c r="AF18" s="4" t="s">
        <v>230</v>
      </c>
      <c r="AG18" s="4" t="s">
        <v>231</v>
      </c>
      <c r="AH18" s="4" t="s">
        <v>232</v>
      </c>
      <c r="AI18" s="4" t="s">
        <v>232</v>
      </c>
      <c r="AJ18" s="4" t="s">
        <v>232</v>
      </c>
      <c r="AK18" s="4" t="s">
        <v>232</v>
      </c>
      <c r="AL18" s="4" t="s">
        <v>232</v>
      </c>
      <c r="AM18" s="10" t="s">
        <v>232</v>
      </c>
      <c r="AN18" s="10" t="s">
        <v>232</v>
      </c>
      <c r="AO18" s="10">
        <v>9212177629</v>
      </c>
      <c r="AP18" s="10" t="s">
        <v>232</v>
      </c>
      <c r="AS18" s="3" t="s">
        <v>295</v>
      </c>
      <c r="AT18" s="15">
        <v>43489</v>
      </c>
      <c r="AU18" s="15">
        <v>43464</v>
      </c>
      <c r="AV18" s="19" t="s">
        <v>440</v>
      </c>
    </row>
    <row r="19" spans="1:48" x14ac:dyDescent="0.25">
      <c r="A19">
        <v>2018</v>
      </c>
      <c r="B19" s="15">
        <v>43374</v>
      </c>
      <c r="C19" s="15">
        <v>43465</v>
      </c>
      <c r="D19" t="s">
        <v>112</v>
      </c>
      <c r="E19" s="9" t="s">
        <v>291</v>
      </c>
      <c r="F19" s="9" t="s">
        <v>291</v>
      </c>
      <c r="G19" s="9" t="s">
        <v>291</v>
      </c>
      <c r="H19" s="9" t="s">
        <v>291</v>
      </c>
      <c r="I19" s="14" t="s">
        <v>214</v>
      </c>
      <c r="J19" t="s">
        <v>113</v>
      </c>
      <c r="K19" t="s">
        <v>144</v>
      </c>
      <c r="L19" s="14" t="s">
        <v>215</v>
      </c>
      <c r="M19" s="9" t="s">
        <v>292</v>
      </c>
      <c r="N19" t="s">
        <v>144</v>
      </c>
      <c r="O19" t="s">
        <v>148</v>
      </c>
      <c r="P19" s="4" t="s">
        <v>214</v>
      </c>
      <c r="Q19" t="s">
        <v>174</v>
      </c>
      <c r="R19" s="10" t="s">
        <v>259</v>
      </c>
      <c r="S19" s="10">
        <v>804</v>
      </c>
      <c r="T19">
        <v>4</v>
      </c>
      <c r="U19" t="s">
        <v>180</v>
      </c>
      <c r="V19" s="4" t="s">
        <v>223</v>
      </c>
      <c r="W19">
        <v>39</v>
      </c>
      <c r="X19" s="4" t="s">
        <v>224</v>
      </c>
      <c r="Y19">
        <v>39</v>
      </c>
      <c r="Z19" s="4" t="s">
        <v>224</v>
      </c>
      <c r="AA19">
        <v>30</v>
      </c>
      <c r="AB19" s="2" t="s">
        <v>144</v>
      </c>
      <c r="AC19" s="10">
        <v>96400</v>
      </c>
      <c r="AD19" s="4" t="s">
        <v>230</v>
      </c>
      <c r="AE19" s="4" t="s">
        <v>230</v>
      </c>
      <c r="AF19" s="4" t="s">
        <v>230</v>
      </c>
      <c r="AG19" s="4" t="s">
        <v>231</v>
      </c>
      <c r="AH19" s="4" t="s">
        <v>232</v>
      </c>
      <c r="AI19" s="4" t="s">
        <v>232</v>
      </c>
      <c r="AJ19" s="4" t="s">
        <v>232</v>
      </c>
      <c r="AK19" s="4" t="s">
        <v>232</v>
      </c>
      <c r="AL19" s="4" t="s">
        <v>232</v>
      </c>
      <c r="AM19" s="10" t="s">
        <v>232</v>
      </c>
      <c r="AN19" s="12" t="s">
        <v>294</v>
      </c>
      <c r="AO19" s="10">
        <v>2291402239</v>
      </c>
      <c r="AP19" s="12" t="s">
        <v>293</v>
      </c>
      <c r="AS19" s="3" t="s">
        <v>295</v>
      </c>
      <c r="AT19" s="15">
        <v>43489</v>
      </c>
      <c r="AU19" s="15">
        <v>43464</v>
      </c>
      <c r="AV19" s="19" t="s">
        <v>440</v>
      </c>
    </row>
    <row r="20" spans="1:48" x14ac:dyDescent="0.25">
      <c r="A20">
        <v>2018</v>
      </c>
      <c r="B20" s="15">
        <v>43374</v>
      </c>
      <c r="C20" s="15">
        <v>43465</v>
      </c>
      <c r="D20" t="s">
        <v>111</v>
      </c>
      <c r="E20" s="9" t="s">
        <v>297</v>
      </c>
      <c r="F20" s="9" t="s">
        <v>296</v>
      </c>
      <c r="G20" s="9" t="s">
        <v>298</v>
      </c>
      <c r="H20" s="9" t="s">
        <v>299</v>
      </c>
      <c r="I20" s="14" t="s">
        <v>222</v>
      </c>
      <c r="J20" t="s">
        <v>113</v>
      </c>
      <c r="K20" t="s">
        <v>144</v>
      </c>
      <c r="L20" s="14" t="s">
        <v>215</v>
      </c>
      <c r="M20" s="9" t="s">
        <v>300</v>
      </c>
      <c r="N20" t="s">
        <v>144</v>
      </c>
      <c r="O20" t="s">
        <v>148</v>
      </c>
      <c r="P20" s="4" t="s">
        <v>222</v>
      </c>
      <c r="Q20" t="s">
        <v>155</v>
      </c>
      <c r="R20" s="10" t="s">
        <v>301</v>
      </c>
      <c r="S20" s="10" t="s">
        <v>302</v>
      </c>
      <c r="T20">
        <v>102</v>
      </c>
      <c r="U20" t="s">
        <v>180</v>
      </c>
      <c r="V20" s="4" t="s">
        <v>303</v>
      </c>
      <c r="W20">
        <v>39</v>
      </c>
      <c r="X20" s="4" t="s">
        <v>224</v>
      </c>
      <c r="Y20">
        <v>39</v>
      </c>
      <c r="Z20" s="4" t="s">
        <v>224</v>
      </c>
      <c r="AA20">
        <v>30</v>
      </c>
      <c r="AB20" t="s">
        <v>144</v>
      </c>
      <c r="AC20" s="5">
        <v>96519</v>
      </c>
      <c r="AD20" s="4" t="s">
        <v>230</v>
      </c>
      <c r="AE20" s="4" t="s">
        <v>230</v>
      </c>
      <c r="AF20" s="4" t="s">
        <v>230</v>
      </c>
      <c r="AG20" s="4" t="s">
        <v>231</v>
      </c>
      <c r="AH20" s="4" t="s">
        <v>297</v>
      </c>
      <c r="AI20" s="4" t="s">
        <v>296</v>
      </c>
      <c r="AJ20" s="4" t="s">
        <v>298</v>
      </c>
      <c r="AK20" s="4" t="s">
        <v>232</v>
      </c>
      <c r="AL20" s="4" t="s">
        <v>232</v>
      </c>
      <c r="AM20" s="10" t="s">
        <v>220</v>
      </c>
      <c r="AN20" s="10" t="s">
        <v>232</v>
      </c>
      <c r="AO20" s="7">
        <v>9212250152</v>
      </c>
      <c r="AP20" s="13" t="s">
        <v>304</v>
      </c>
      <c r="AS20" s="16" t="s">
        <v>295</v>
      </c>
      <c r="AT20" s="15">
        <v>43489</v>
      </c>
      <c r="AU20" s="15">
        <v>43464</v>
      </c>
      <c r="AV20" s="19" t="s">
        <v>440</v>
      </c>
    </row>
    <row r="21" spans="1:48" x14ac:dyDescent="0.25">
      <c r="A21">
        <v>2018</v>
      </c>
      <c r="B21" s="15">
        <v>43374</v>
      </c>
      <c r="C21" s="15">
        <v>43465</v>
      </c>
      <c r="D21" t="s">
        <v>111</v>
      </c>
      <c r="E21" s="9" t="s">
        <v>311</v>
      </c>
      <c r="F21" s="9" t="s">
        <v>312</v>
      </c>
      <c r="G21" s="9" t="s">
        <v>313</v>
      </c>
      <c r="H21" s="9" t="s">
        <v>314</v>
      </c>
      <c r="I21" s="14" t="s">
        <v>222</v>
      </c>
      <c r="J21" t="s">
        <v>113</v>
      </c>
      <c r="K21" t="s">
        <v>144</v>
      </c>
      <c r="L21" s="14" t="s">
        <v>215</v>
      </c>
      <c r="M21" s="9" t="s">
        <v>315</v>
      </c>
      <c r="N21" t="s">
        <v>144</v>
      </c>
      <c r="O21" t="s">
        <v>148</v>
      </c>
      <c r="P21" s="4" t="s">
        <v>222</v>
      </c>
      <c r="Q21" t="s">
        <v>174</v>
      </c>
      <c r="R21" s="10" t="s">
        <v>316</v>
      </c>
      <c r="S21" s="10" t="s">
        <v>317</v>
      </c>
      <c r="T21" s="16" t="s">
        <v>318</v>
      </c>
      <c r="U21" t="s">
        <v>180</v>
      </c>
      <c r="V21" s="4" t="s">
        <v>319</v>
      </c>
      <c r="W21">
        <v>39</v>
      </c>
      <c r="X21" s="4" t="s">
        <v>224</v>
      </c>
      <c r="Y21">
        <v>39</v>
      </c>
      <c r="Z21" s="4" t="s">
        <v>224</v>
      </c>
      <c r="AA21">
        <v>30</v>
      </c>
      <c r="AB21" t="s">
        <v>144</v>
      </c>
      <c r="AC21" s="5">
        <v>96535</v>
      </c>
      <c r="AD21" s="4" t="s">
        <v>230</v>
      </c>
      <c r="AE21" s="4" t="s">
        <v>230</v>
      </c>
      <c r="AF21" s="4" t="s">
        <v>230</v>
      </c>
      <c r="AG21" s="4" t="s">
        <v>231</v>
      </c>
      <c r="AH21" s="4" t="s">
        <v>232</v>
      </c>
      <c r="AI21" s="4" t="s">
        <v>232</v>
      </c>
      <c r="AJ21" s="4" t="s">
        <v>232</v>
      </c>
      <c r="AK21" s="4" t="s">
        <v>232</v>
      </c>
      <c r="AL21" s="4" t="s">
        <v>232</v>
      </c>
      <c r="AM21" s="10" t="s">
        <v>232</v>
      </c>
      <c r="AN21" s="10" t="s">
        <v>232</v>
      </c>
      <c r="AO21" s="7">
        <v>9211110893</v>
      </c>
      <c r="AP21" s="13" t="s">
        <v>320</v>
      </c>
      <c r="AS21" s="16" t="s">
        <v>295</v>
      </c>
      <c r="AT21" s="15">
        <v>43489</v>
      </c>
      <c r="AU21" s="15">
        <v>43464</v>
      </c>
      <c r="AV21" s="19" t="s">
        <v>440</v>
      </c>
    </row>
    <row r="22" spans="1:48" x14ac:dyDescent="0.25">
      <c r="A22">
        <v>2018</v>
      </c>
      <c r="B22" s="15">
        <v>43374</v>
      </c>
      <c r="C22" s="15">
        <v>43465</v>
      </c>
      <c r="D22" t="s">
        <v>112</v>
      </c>
      <c r="E22" s="9" t="s">
        <v>321</v>
      </c>
      <c r="F22" s="9" t="s">
        <v>321</v>
      </c>
      <c r="G22" s="9" t="s">
        <v>321</v>
      </c>
      <c r="H22" s="9" t="s">
        <v>321</v>
      </c>
      <c r="I22" s="14" t="s">
        <v>214</v>
      </c>
      <c r="J22" t="s">
        <v>113</v>
      </c>
      <c r="K22" t="s">
        <v>144</v>
      </c>
      <c r="L22" s="14" t="s">
        <v>215</v>
      </c>
      <c r="M22" s="9" t="s">
        <v>322</v>
      </c>
      <c r="N22" t="s">
        <v>144</v>
      </c>
      <c r="O22" t="s">
        <v>148</v>
      </c>
      <c r="P22" s="4" t="s">
        <v>214</v>
      </c>
      <c r="Q22" t="s">
        <v>155</v>
      </c>
      <c r="R22" s="10" t="s">
        <v>237</v>
      </c>
      <c r="S22" s="10">
        <v>1401</v>
      </c>
      <c r="U22" t="s">
        <v>180</v>
      </c>
      <c r="V22" s="4" t="s">
        <v>256</v>
      </c>
      <c r="W22">
        <v>39</v>
      </c>
      <c r="X22" s="4" t="s">
        <v>224</v>
      </c>
      <c r="Y22">
        <v>39</v>
      </c>
      <c r="Z22" s="4" t="s">
        <v>224</v>
      </c>
      <c r="AA22">
        <v>30</v>
      </c>
      <c r="AB22" t="s">
        <v>144</v>
      </c>
      <c r="AC22" s="5">
        <v>96410</v>
      </c>
      <c r="AD22" s="4" t="s">
        <v>230</v>
      </c>
      <c r="AE22" s="4" t="s">
        <v>230</v>
      </c>
      <c r="AF22" s="4" t="s">
        <v>230</v>
      </c>
      <c r="AG22" s="4" t="s">
        <v>231</v>
      </c>
      <c r="AH22" s="4" t="s">
        <v>232</v>
      </c>
      <c r="AI22" s="4" t="s">
        <v>232</v>
      </c>
      <c r="AJ22" s="4" t="s">
        <v>232</v>
      </c>
      <c r="AK22" s="4" t="s">
        <v>232</v>
      </c>
      <c r="AL22" s="4" t="s">
        <v>232</v>
      </c>
      <c r="AM22" s="10" t="s">
        <v>232</v>
      </c>
      <c r="AN22" s="10" t="s">
        <v>232</v>
      </c>
      <c r="AO22" s="7">
        <v>9212734497</v>
      </c>
      <c r="AP22" s="13" t="s">
        <v>323</v>
      </c>
      <c r="AS22" s="16" t="s">
        <v>295</v>
      </c>
      <c r="AT22" s="15">
        <v>43489</v>
      </c>
      <c r="AU22" s="15">
        <v>43464</v>
      </c>
      <c r="AV22" s="19" t="s">
        <v>440</v>
      </c>
    </row>
    <row r="23" spans="1:48" x14ac:dyDescent="0.25">
      <c r="A23">
        <v>2018</v>
      </c>
      <c r="B23" s="15">
        <v>43374</v>
      </c>
      <c r="C23" s="15">
        <v>43465</v>
      </c>
      <c r="D23" t="s">
        <v>111</v>
      </c>
      <c r="E23" s="9" t="s">
        <v>324</v>
      </c>
      <c r="F23" s="9" t="s">
        <v>325</v>
      </c>
      <c r="G23" s="9" t="s">
        <v>326</v>
      </c>
      <c r="H23" s="9" t="s">
        <v>327</v>
      </c>
      <c r="I23" s="14" t="s">
        <v>222</v>
      </c>
      <c r="J23" t="s">
        <v>113</v>
      </c>
      <c r="K23" t="s">
        <v>144</v>
      </c>
      <c r="L23" s="14" t="s">
        <v>215</v>
      </c>
      <c r="M23" s="9" t="s">
        <v>328</v>
      </c>
      <c r="N23" t="s">
        <v>144</v>
      </c>
      <c r="O23" t="s">
        <v>148</v>
      </c>
      <c r="P23" s="4" t="s">
        <v>222</v>
      </c>
      <c r="Q23" t="s">
        <v>174</v>
      </c>
      <c r="R23" s="10" t="s">
        <v>237</v>
      </c>
      <c r="S23" s="10">
        <v>1401</v>
      </c>
      <c r="T23">
        <v>3</v>
      </c>
      <c r="U23" t="s">
        <v>180</v>
      </c>
      <c r="V23" s="4" t="s">
        <v>223</v>
      </c>
      <c r="W23">
        <v>39</v>
      </c>
      <c r="X23" s="4" t="s">
        <v>224</v>
      </c>
      <c r="Y23">
        <v>39</v>
      </c>
      <c r="Z23" s="4" t="s">
        <v>224</v>
      </c>
      <c r="AA23">
        <v>30</v>
      </c>
      <c r="AB23" t="s">
        <v>144</v>
      </c>
      <c r="AC23" s="5">
        <v>96400</v>
      </c>
      <c r="AD23" s="4" t="s">
        <v>230</v>
      </c>
      <c r="AE23" s="4" t="s">
        <v>230</v>
      </c>
      <c r="AF23" s="4" t="s">
        <v>230</v>
      </c>
      <c r="AG23" s="4" t="s">
        <v>231</v>
      </c>
      <c r="AH23" s="4" t="s">
        <v>232</v>
      </c>
      <c r="AI23" s="4" t="s">
        <v>232</v>
      </c>
      <c r="AJ23" s="4" t="s">
        <v>232</v>
      </c>
      <c r="AK23" s="4" t="s">
        <v>232</v>
      </c>
      <c r="AL23" s="4" t="s">
        <v>232</v>
      </c>
      <c r="AM23" s="10" t="s">
        <v>232</v>
      </c>
      <c r="AN23" s="10" t="s">
        <v>232</v>
      </c>
      <c r="AO23" s="7">
        <v>9212143673</v>
      </c>
      <c r="AP23" s="8" t="s">
        <v>329</v>
      </c>
      <c r="AS23" s="17" t="s">
        <v>295</v>
      </c>
      <c r="AT23" s="15">
        <v>43489</v>
      </c>
      <c r="AU23" s="15">
        <v>43464</v>
      </c>
      <c r="AV23" s="19" t="s">
        <v>440</v>
      </c>
    </row>
    <row r="24" spans="1:48" x14ac:dyDescent="0.25">
      <c r="A24">
        <v>2018</v>
      </c>
      <c r="B24" s="15">
        <v>43374</v>
      </c>
      <c r="C24" s="15">
        <v>43465</v>
      </c>
      <c r="D24" t="s">
        <v>111</v>
      </c>
      <c r="E24" s="9" t="s">
        <v>330</v>
      </c>
      <c r="F24" s="9" t="s">
        <v>331</v>
      </c>
      <c r="G24" s="9" t="s">
        <v>332</v>
      </c>
      <c r="H24" s="9" t="s">
        <v>333</v>
      </c>
      <c r="I24" s="14" t="s">
        <v>222</v>
      </c>
      <c r="J24" t="s">
        <v>113</v>
      </c>
      <c r="K24" t="s">
        <v>144</v>
      </c>
      <c r="L24" s="14" t="s">
        <v>215</v>
      </c>
      <c r="M24" s="9" t="s">
        <v>334</v>
      </c>
      <c r="N24" t="s">
        <v>144</v>
      </c>
      <c r="O24" t="s">
        <v>148</v>
      </c>
      <c r="P24" s="4" t="s">
        <v>222</v>
      </c>
      <c r="Q24" t="s">
        <v>155</v>
      </c>
      <c r="R24" s="10" t="s">
        <v>335</v>
      </c>
      <c r="S24" s="10">
        <v>313</v>
      </c>
      <c r="U24" t="s">
        <v>180</v>
      </c>
      <c r="V24" s="4" t="s">
        <v>336</v>
      </c>
      <c r="W24">
        <v>39</v>
      </c>
      <c r="X24" s="4" t="s">
        <v>224</v>
      </c>
      <c r="Y24">
        <v>39</v>
      </c>
      <c r="Z24" s="4" t="s">
        <v>224</v>
      </c>
      <c r="AA24">
        <v>30</v>
      </c>
      <c r="AB24" t="s">
        <v>144</v>
      </c>
      <c r="AC24" s="5">
        <v>96520</v>
      </c>
      <c r="AD24" s="4" t="s">
        <v>230</v>
      </c>
      <c r="AE24" s="4" t="s">
        <v>230</v>
      </c>
      <c r="AF24" s="4" t="s">
        <v>230</v>
      </c>
      <c r="AG24" s="4" t="s">
        <v>231</v>
      </c>
      <c r="AH24" s="4" t="s">
        <v>232</v>
      </c>
      <c r="AI24" s="4" t="s">
        <v>232</v>
      </c>
      <c r="AJ24" s="4" t="s">
        <v>232</v>
      </c>
      <c r="AK24" s="4" t="s">
        <v>232</v>
      </c>
      <c r="AL24" s="4" t="s">
        <v>232</v>
      </c>
      <c r="AM24" s="10" t="s">
        <v>232</v>
      </c>
      <c r="AN24" s="10" t="s">
        <v>232</v>
      </c>
      <c r="AO24" s="7">
        <v>9212139999</v>
      </c>
      <c r="AP24" s="8" t="s">
        <v>337</v>
      </c>
      <c r="AS24" s="17" t="s">
        <v>295</v>
      </c>
      <c r="AT24" s="15">
        <v>43489</v>
      </c>
      <c r="AU24" s="15">
        <v>43464</v>
      </c>
      <c r="AV24" s="19" t="s">
        <v>440</v>
      </c>
    </row>
    <row r="25" spans="1:48" x14ac:dyDescent="0.25">
      <c r="A25">
        <v>2018</v>
      </c>
      <c r="B25" s="15">
        <v>43374</v>
      </c>
      <c r="C25" s="15">
        <v>43465</v>
      </c>
      <c r="D25" t="s">
        <v>112</v>
      </c>
      <c r="E25" s="9" t="s">
        <v>306</v>
      </c>
      <c r="F25" s="9" t="s">
        <v>306</v>
      </c>
      <c r="G25" s="9" t="s">
        <v>306</v>
      </c>
      <c r="H25" s="9" t="s">
        <v>306</v>
      </c>
      <c r="I25" s="14" t="s">
        <v>222</v>
      </c>
      <c r="J25" t="s">
        <v>113</v>
      </c>
      <c r="K25" t="s">
        <v>144</v>
      </c>
      <c r="L25" s="14" t="s">
        <v>215</v>
      </c>
      <c r="M25" s="9" t="s">
        <v>307</v>
      </c>
      <c r="N25" t="s">
        <v>144</v>
      </c>
      <c r="O25" t="s">
        <v>148</v>
      </c>
      <c r="P25" s="4" t="s">
        <v>222</v>
      </c>
      <c r="Q25" t="s">
        <v>155</v>
      </c>
      <c r="R25" s="10" t="s">
        <v>308</v>
      </c>
      <c r="S25" s="10">
        <v>55</v>
      </c>
      <c r="T25">
        <v>3</v>
      </c>
      <c r="U25" t="s">
        <v>180</v>
      </c>
      <c r="V25" s="4" t="s">
        <v>223</v>
      </c>
      <c r="W25">
        <v>87</v>
      </c>
      <c r="X25" s="4" t="s">
        <v>273</v>
      </c>
      <c r="Y25">
        <v>87</v>
      </c>
      <c r="Z25" s="4" t="s">
        <v>273</v>
      </c>
      <c r="AA25">
        <v>30</v>
      </c>
      <c r="AB25" t="s">
        <v>144</v>
      </c>
      <c r="AC25" s="5">
        <v>91000</v>
      </c>
      <c r="AD25" s="4" t="s">
        <v>230</v>
      </c>
      <c r="AE25" s="4" t="s">
        <v>230</v>
      </c>
      <c r="AF25" s="4" t="s">
        <v>230</v>
      </c>
      <c r="AG25" s="4" t="s">
        <v>231</v>
      </c>
      <c r="AH25" s="4" t="s">
        <v>232</v>
      </c>
      <c r="AI25" s="4" t="s">
        <v>232</v>
      </c>
      <c r="AJ25" s="4" t="s">
        <v>232</v>
      </c>
      <c r="AK25" s="4" t="s">
        <v>232</v>
      </c>
      <c r="AL25" s="4" t="s">
        <v>232</v>
      </c>
      <c r="AM25" s="10" t="s">
        <v>232</v>
      </c>
      <c r="AN25" s="10" t="s">
        <v>232</v>
      </c>
      <c r="AS25" s="17" t="s">
        <v>295</v>
      </c>
      <c r="AT25" s="15">
        <v>43489</v>
      </c>
      <c r="AU25" s="15">
        <v>43464</v>
      </c>
      <c r="AV25" s="19" t="s">
        <v>440</v>
      </c>
    </row>
    <row r="26" spans="1:48" x14ac:dyDescent="0.25">
      <c r="A26">
        <v>2018</v>
      </c>
      <c r="B26" s="15">
        <v>43374</v>
      </c>
      <c r="C26" s="15">
        <v>43465</v>
      </c>
      <c r="D26" t="s">
        <v>112</v>
      </c>
      <c r="E26" s="9" t="s">
        <v>338</v>
      </c>
      <c r="F26" s="9" t="s">
        <v>338</v>
      </c>
      <c r="G26" s="9" t="s">
        <v>338</v>
      </c>
      <c r="H26" s="9" t="s">
        <v>338</v>
      </c>
      <c r="I26" s="14" t="s">
        <v>222</v>
      </c>
      <c r="J26" t="s">
        <v>113</v>
      </c>
      <c r="K26" t="s">
        <v>144</v>
      </c>
      <c r="L26" s="14" t="s">
        <v>215</v>
      </c>
      <c r="M26" s="9" t="s">
        <v>339</v>
      </c>
      <c r="N26" t="s">
        <v>144</v>
      </c>
      <c r="O26" t="s">
        <v>148</v>
      </c>
      <c r="P26" s="4" t="s">
        <v>222</v>
      </c>
      <c r="Q26" t="s">
        <v>155</v>
      </c>
      <c r="R26" s="10" t="s">
        <v>255</v>
      </c>
      <c r="S26" s="10">
        <v>1807</v>
      </c>
      <c r="T26" s="10" t="s">
        <v>340</v>
      </c>
      <c r="U26" t="s">
        <v>180</v>
      </c>
      <c r="V26" s="4" t="s">
        <v>341</v>
      </c>
      <c r="W26">
        <v>39</v>
      </c>
      <c r="X26" s="4" t="s">
        <v>224</v>
      </c>
      <c r="Y26">
        <v>39</v>
      </c>
      <c r="Z26" s="4" t="s">
        <v>224</v>
      </c>
      <c r="AA26">
        <v>30</v>
      </c>
      <c r="AB26" t="s">
        <v>144</v>
      </c>
      <c r="AC26" s="5">
        <v>96380</v>
      </c>
      <c r="AD26" s="4" t="s">
        <v>230</v>
      </c>
      <c r="AE26" s="4" t="s">
        <v>230</v>
      </c>
      <c r="AF26" s="4" t="s">
        <v>230</v>
      </c>
      <c r="AG26" s="4" t="s">
        <v>231</v>
      </c>
      <c r="AH26" s="4" t="s">
        <v>232</v>
      </c>
      <c r="AI26" s="4" t="s">
        <v>232</v>
      </c>
      <c r="AJ26" s="4" t="s">
        <v>232</v>
      </c>
      <c r="AK26" s="4" t="s">
        <v>232</v>
      </c>
      <c r="AL26" s="4" t="s">
        <v>232</v>
      </c>
      <c r="AM26" s="10" t="s">
        <v>232</v>
      </c>
      <c r="AN26" s="10" t="s">
        <v>232</v>
      </c>
      <c r="AO26">
        <v>9212140951</v>
      </c>
      <c r="AP26" s="8" t="s">
        <v>342</v>
      </c>
      <c r="AS26" s="17" t="s">
        <v>295</v>
      </c>
      <c r="AT26" s="15">
        <v>43489</v>
      </c>
      <c r="AU26" s="15">
        <v>43464</v>
      </c>
      <c r="AV26" s="19" t="s">
        <v>440</v>
      </c>
    </row>
    <row r="27" spans="1:48" x14ac:dyDescent="0.25">
      <c r="A27">
        <v>2018</v>
      </c>
      <c r="B27" s="15">
        <v>43374</v>
      </c>
      <c r="C27" s="15">
        <v>43465</v>
      </c>
      <c r="D27" t="s">
        <v>112</v>
      </c>
      <c r="E27" s="9" t="s">
        <v>343</v>
      </c>
      <c r="F27" s="9" t="s">
        <v>343</v>
      </c>
      <c r="G27" s="9" t="s">
        <v>343</v>
      </c>
      <c r="H27" s="9" t="s">
        <v>343</v>
      </c>
      <c r="I27" s="14" t="s">
        <v>222</v>
      </c>
      <c r="J27" t="s">
        <v>113</v>
      </c>
      <c r="K27" t="s">
        <v>144</v>
      </c>
      <c r="L27" s="14" t="s">
        <v>215</v>
      </c>
      <c r="M27" s="9" t="s">
        <v>344</v>
      </c>
      <c r="N27" t="s">
        <v>144</v>
      </c>
      <c r="O27" t="s">
        <v>148</v>
      </c>
      <c r="P27" s="4" t="s">
        <v>222</v>
      </c>
      <c r="Q27" t="s">
        <v>155</v>
      </c>
      <c r="R27" s="10" t="s">
        <v>219</v>
      </c>
      <c r="S27" s="10">
        <v>1320</v>
      </c>
      <c r="U27" t="s">
        <v>180</v>
      </c>
      <c r="V27" s="4" t="s">
        <v>256</v>
      </c>
      <c r="W27">
        <v>39</v>
      </c>
      <c r="X27" s="4" t="s">
        <v>224</v>
      </c>
      <c r="Y27">
        <v>39</v>
      </c>
      <c r="Z27" s="4" t="s">
        <v>224</v>
      </c>
      <c r="AA27">
        <v>30</v>
      </c>
      <c r="AB27" t="s">
        <v>144</v>
      </c>
      <c r="AC27" s="5">
        <v>96410</v>
      </c>
      <c r="AD27" s="4" t="s">
        <v>230</v>
      </c>
      <c r="AE27" s="4" t="s">
        <v>230</v>
      </c>
      <c r="AF27" s="4" t="s">
        <v>230</v>
      </c>
      <c r="AG27" s="4" t="s">
        <v>231</v>
      </c>
      <c r="AH27" s="4" t="s">
        <v>232</v>
      </c>
      <c r="AI27" s="4" t="s">
        <v>232</v>
      </c>
      <c r="AJ27" s="4" t="s">
        <v>232</v>
      </c>
      <c r="AK27" s="4" t="s">
        <v>232</v>
      </c>
      <c r="AL27" s="4" t="s">
        <v>232</v>
      </c>
      <c r="AM27" s="10" t="s">
        <v>232</v>
      </c>
      <c r="AN27" s="10" t="s">
        <v>232</v>
      </c>
      <c r="AO27">
        <v>9212149751</v>
      </c>
      <c r="AS27" s="17" t="s">
        <v>295</v>
      </c>
      <c r="AT27" s="15">
        <v>43489</v>
      </c>
      <c r="AU27" s="15">
        <v>43464</v>
      </c>
      <c r="AV27" s="19" t="s">
        <v>440</v>
      </c>
    </row>
    <row r="28" spans="1:48" x14ac:dyDescent="0.25">
      <c r="A28">
        <v>2018</v>
      </c>
      <c r="B28" s="15">
        <v>43374</v>
      </c>
      <c r="C28" s="15">
        <v>43465</v>
      </c>
      <c r="D28" t="s">
        <v>112</v>
      </c>
      <c r="E28" s="9" t="s">
        <v>345</v>
      </c>
      <c r="F28" s="9" t="s">
        <v>345</v>
      </c>
      <c r="G28" s="9" t="s">
        <v>345</v>
      </c>
      <c r="H28" s="9" t="s">
        <v>345</v>
      </c>
      <c r="I28" s="14" t="s">
        <v>222</v>
      </c>
      <c r="J28" t="s">
        <v>113</v>
      </c>
      <c r="K28" t="s">
        <v>144</v>
      </c>
      <c r="L28" s="14" t="s">
        <v>215</v>
      </c>
      <c r="M28" s="9" t="s">
        <v>346</v>
      </c>
      <c r="N28" t="s">
        <v>144</v>
      </c>
      <c r="O28" t="s">
        <v>148</v>
      </c>
      <c r="P28" s="4" t="s">
        <v>222</v>
      </c>
      <c r="Q28" t="s">
        <v>155</v>
      </c>
      <c r="R28" s="10" t="s">
        <v>347</v>
      </c>
      <c r="S28" s="10">
        <v>105</v>
      </c>
      <c r="U28" t="s">
        <v>169</v>
      </c>
      <c r="V28" s="4" t="s">
        <v>305</v>
      </c>
      <c r="W28">
        <v>39</v>
      </c>
      <c r="X28" s="4" t="s">
        <v>224</v>
      </c>
      <c r="Y28">
        <v>39</v>
      </c>
      <c r="Z28" s="4" t="s">
        <v>224</v>
      </c>
      <c r="AA28">
        <v>30</v>
      </c>
      <c r="AB28" t="s">
        <v>144</v>
      </c>
      <c r="AC28" s="5">
        <v>96499</v>
      </c>
      <c r="AD28" s="4" t="s">
        <v>230</v>
      </c>
      <c r="AE28" s="4" t="s">
        <v>230</v>
      </c>
      <c r="AF28" s="4" t="s">
        <v>230</v>
      </c>
      <c r="AG28" s="4" t="s">
        <v>231</v>
      </c>
      <c r="AH28" s="4" t="s">
        <v>232</v>
      </c>
      <c r="AI28" s="4" t="s">
        <v>232</v>
      </c>
      <c r="AJ28" s="4" t="s">
        <v>232</v>
      </c>
      <c r="AK28" s="4" t="s">
        <v>232</v>
      </c>
      <c r="AL28" s="4" t="s">
        <v>232</v>
      </c>
      <c r="AM28" s="10" t="s">
        <v>232</v>
      </c>
      <c r="AN28" s="12" t="s">
        <v>348</v>
      </c>
      <c r="AO28">
        <v>9212157843</v>
      </c>
      <c r="AP28" s="8" t="s">
        <v>349</v>
      </c>
      <c r="AS28" s="17" t="s">
        <v>295</v>
      </c>
      <c r="AT28" s="15">
        <v>43489</v>
      </c>
      <c r="AU28" s="15">
        <v>43464</v>
      </c>
      <c r="AV28" s="19" t="s">
        <v>440</v>
      </c>
    </row>
    <row r="29" spans="1:48" x14ac:dyDescent="0.25">
      <c r="A29">
        <v>2018</v>
      </c>
      <c r="B29" s="15">
        <v>43374</v>
      </c>
      <c r="C29" s="15">
        <v>43465</v>
      </c>
      <c r="D29" t="s">
        <v>112</v>
      </c>
      <c r="E29" s="9" t="s">
        <v>351</v>
      </c>
      <c r="F29" s="9" t="s">
        <v>351</v>
      </c>
      <c r="G29" s="9" t="s">
        <v>351</v>
      </c>
      <c r="H29" s="9" t="s">
        <v>351</v>
      </c>
      <c r="I29" s="14" t="s">
        <v>222</v>
      </c>
      <c r="J29" t="s">
        <v>113</v>
      </c>
      <c r="K29" t="s">
        <v>144</v>
      </c>
      <c r="L29" s="14" t="s">
        <v>215</v>
      </c>
      <c r="M29" s="9" t="s">
        <v>352</v>
      </c>
      <c r="N29" t="s">
        <v>144</v>
      </c>
      <c r="O29" t="s">
        <v>148</v>
      </c>
      <c r="P29" s="4" t="s">
        <v>222</v>
      </c>
      <c r="Q29" t="s">
        <v>174</v>
      </c>
      <c r="R29" s="10" t="s">
        <v>353</v>
      </c>
      <c r="S29" s="10">
        <v>2437</v>
      </c>
      <c r="T29" s="10" t="s">
        <v>354</v>
      </c>
      <c r="U29" t="s">
        <v>180</v>
      </c>
      <c r="V29" s="4" t="s">
        <v>223</v>
      </c>
      <c r="W29">
        <v>28</v>
      </c>
      <c r="X29" s="4" t="s">
        <v>247</v>
      </c>
      <c r="Y29">
        <v>28</v>
      </c>
      <c r="Z29" s="4" t="s">
        <v>247</v>
      </c>
      <c r="AA29">
        <v>30</v>
      </c>
      <c r="AB29" t="s">
        <v>144</v>
      </c>
      <c r="AC29" s="5">
        <v>91700</v>
      </c>
      <c r="AD29" s="4" t="s">
        <v>230</v>
      </c>
      <c r="AE29" s="4" t="s">
        <v>230</v>
      </c>
      <c r="AF29" s="4" t="s">
        <v>230</v>
      </c>
      <c r="AG29" s="4" t="s">
        <v>231</v>
      </c>
      <c r="AH29" s="4" t="s">
        <v>232</v>
      </c>
      <c r="AI29" s="4" t="s">
        <v>232</v>
      </c>
      <c r="AJ29" s="4" t="s">
        <v>232</v>
      </c>
      <c r="AK29" s="4" t="s">
        <v>232</v>
      </c>
      <c r="AL29" s="4" t="s">
        <v>232</v>
      </c>
      <c r="AM29" s="10" t="s">
        <v>232</v>
      </c>
      <c r="AN29" s="10" t="s">
        <v>232</v>
      </c>
      <c r="AP29" s="8" t="s">
        <v>355</v>
      </c>
      <c r="AS29" s="17" t="s">
        <v>295</v>
      </c>
      <c r="AT29" s="15">
        <v>43489</v>
      </c>
      <c r="AU29" s="15">
        <v>43464</v>
      </c>
      <c r="AV29" s="19" t="s">
        <v>440</v>
      </c>
    </row>
    <row r="30" spans="1:48" x14ac:dyDescent="0.25">
      <c r="A30">
        <v>2018</v>
      </c>
      <c r="B30" s="15">
        <v>43374</v>
      </c>
      <c r="C30" s="15">
        <v>43465</v>
      </c>
      <c r="D30" t="s">
        <v>111</v>
      </c>
      <c r="E30" s="9" t="s">
        <v>356</v>
      </c>
      <c r="F30" s="9" t="s">
        <v>357</v>
      </c>
      <c r="G30" s="9" t="s">
        <v>313</v>
      </c>
      <c r="H30" s="9" t="s">
        <v>358</v>
      </c>
      <c r="I30" s="14" t="s">
        <v>214</v>
      </c>
      <c r="J30" t="s">
        <v>113</v>
      </c>
      <c r="K30" t="s">
        <v>144</v>
      </c>
      <c r="L30" s="14" t="s">
        <v>215</v>
      </c>
      <c r="M30" s="9" t="s">
        <v>359</v>
      </c>
      <c r="N30" t="s">
        <v>144</v>
      </c>
      <c r="O30" t="s">
        <v>148</v>
      </c>
      <c r="P30" s="4" t="s">
        <v>214</v>
      </c>
      <c r="Q30" t="s">
        <v>155</v>
      </c>
      <c r="R30" s="10" t="s">
        <v>360</v>
      </c>
      <c r="S30" s="10">
        <v>26</v>
      </c>
      <c r="U30" t="s">
        <v>189</v>
      </c>
      <c r="V30" s="4" t="s">
        <v>281</v>
      </c>
      <c r="W30">
        <v>39</v>
      </c>
      <c r="X30" s="4" t="s">
        <v>224</v>
      </c>
      <c r="Y30">
        <v>39</v>
      </c>
      <c r="Z30" s="4" t="s">
        <v>224</v>
      </c>
      <c r="AA30">
        <v>30</v>
      </c>
      <c r="AB30" t="s">
        <v>144</v>
      </c>
      <c r="AC30" s="5">
        <v>96536</v>
      </c>
      <c r="AD30" s="4" t="s">
        <v>230</v>
      </c>
      <c r="AE30" s="4" t="s">
        <v>230</v>
      </c>
      <c r="AF30" s="4" t="s">
        <v>230</v>
      </c>
      <c r="AG30" s="4" t="s">
        <v>231</v>
      </c>
      <c r="AH30" s="4" t="s">
        <v>232</v>
      </c>
      <c r="AI30" s="4" t="s">
        <v>232</v>
      </c>
      <c r="AJ30" s="4" t="s">
        <v>232</v>
      </c>
      <c r="AK30" s="4" t="s">
        <v>232</v>
      </c>
      <c r="AL30" s="4" t="s">
        <v>232</v>
      </c>
      <c r="AM30" s="10" t="s">
        <v>232</v>
      </c>
      <c r="AN30" s="10" t="s">
        <v>232</v>
      </c>
      <c r="AO30">
        <v>9211110893</v>
      </c>
      <c r="AS30" s="17" t="s">
        <v>295</v>
      </c>
      <c r="AT30" s="15">
        <v>43489</v>
      </c>
      <c r="AU30" s="15">
        <v>43464</v>
      </c>
      <c r="AV30" s="19" t="s">
        <v>440</v>
      </c>
    </row>
    <row r="31" spans="1:48" x14ac:dyDescent="0.25">
      <c r="A31">
        <v>2018</v>
      </c>
      <c r="B31" s="15">
        <v>43374</v>
      </c>
      <c r="C31" s="15">
        <v>43465</v>
      </c>
      <c r="D31" t="s">
        <v>111</v>
      </c>
      <c r="E31" s="9" t="s">
        <v>361</v>
      </c>
      <c r="F31" s="9" t="s">
        <v>362</v>
      </c>
      <c r="G31" s="9" t="s">
        <v>363</v>
      </c>
      <c r="H31" s="9" t="s">
        <v>364</v>
      </c>
      <c r="I31" s="14" t="s">
        <v>214</v>
      </c>
      <c r="J31" t="s">
        <v>113</v>
      </c>
      <c r="K31" t="s">
        <v>144</v>
      </c>
      <c r="L31" s="14" t="s">
        <v>215</v>
      </c>
      <c r="M31" s="9" t="s">
        <v>365</v>
      </c>
      <c r="N31" t="s">
        <v>144</v>
      </c>
      <c r="O31" t="s">
        <v>148</v>
      </c>
      <c r="P31" s="4" t="s">
        <v>214</v>
      </c>
      <c r="Q31" t="s">
        <v>174</v>
      </c>
      <c r="R31" s="10" t="s">
        <v>219</v>
      </c>
      <c r="S31" s="10">
        <v>423</v>
      </c>
      <c r="U31" t="s">
        <v>180</v>
      </c>
      <c r="V31" s="4" t="s">
        <v>223</v>
      </c>
      <c r="W31">
        <v>39</v>
      </c>
      <c r="X31" s="4" t="s">
        <v>224</v>
      </c>
      <c r="Y31">
        <v>39</v>
      </c>
      <c r="Z31" s="4" t="s">
        <v>224</v>
      </c>
      <c r="AA31">
        <v>30</v>
      </c>
      <c r="AB31" t="s">
        <v>144</v>
      </c>
      <c r="AC31" s="5">
        <v>96400</v>
      </c>
      <c r="AD31" s="4" t="s">
        <v>230</v>
      </c>
      <c r="AE31" s="4" t="s">
        <v>230</v>
      </c>
      <c r="AF31" s="4" t="s">
        <v>230</v>
      </c>
      <c r="AG31" s="4" t="s">
        <v>231</v>
      </c>
      <c r="AH31" s="4" t="s">
        <v>232</v>
      </c>
      <c r="AI31" s="4" t="s">
        <v>232</v>
      </c>
      <c r="AJ31" s="4" t="s">
        <v>232</v>
      </c>
      <c r="AK31" s="4" t="s">
        <v>232</v>
      </c>
      <c r="AL31" s="4" t="s">
        <v>232</v>
      </c>
      <c r="AM31" s="10" t="s">
        <v>232</v>
      </c>
      <c r="AN31" s="10" t="s">
        <v>232</v>
      </c>
      <c r="AP31" s="8" t="s">
        <v>366</v>
      </c>
      <c r="AS31" s="17" t="s">
        <v>295</v>
      </c>
      <c r="AT31" s="15">
        <v>43489</v>
      </c>
      <c r="AU31" s="15">
        <v>43464</v>
      </c>
      <c r="AV31" s="19" t="s">
        <v>440</v>
      </c>
    </row>
    <row r="32" spans="1:48" x14ac:dyDescent="0.25">
      <c r="A32">
        <v>2018</v>
      </c>
      <c r="B32" s="15">
        <v>43374</v>
      </c>
      <c r="C32" s="15">
        <v>43465</v>
      </c>
      <c r="D32" t="s">
        <v>112</v>
      </c>
      <c r="E32" s="9" t="s">
        <v>367</v>
      </c>
      <c r="F32" s="9" t="s">
        <v>367</v>
      </c>
      <c r="G32" s="9" t="s">
        <v>367</v>
      </c>
      <c r="H32" s="9" t="s">
        <v>367</v>
      </c>
      <c r="I32" s="14" t="s">
        <v>214</v>
      </c>
      <c r="J32" t="s">
        <v>113</v>
      </c>
      <c r="K32" t="s">
        <v>144</v>
      </c>
      <c r="L32" s="14" t="s">
        <v>215</v>
      </c>
      <c r="M32" s="9" t="s">
        <v>368</v>
      </c>
      <c r="N32" t="s">
        <v>144</v>
      </c>
      <c r="O32" t="s">
        <v>148</v>
      </c>
      <c r="P32" s="4" t="s">
        <v>214</v>
      </c>
      <c r="Q32" t="s">
        <v>174</v>
      </c>
      <c r="R32" s="10" t="s">
        <v>251</v>
      </c>
      <c r="S32" s="10">
        <v>2103</v>
      </c>
      <c r="U32" t="s">
        <v>180</v>
      </c>
      <c r="V32" s="4" t="s">
        <v>225</v>
      </c>
      <c r="W32">
        <v>39</v>
      </c>
      <c r="X32" s="4" t="s">
        <v>224</v>
      </c>
      <c r="Y32">
        <v>39</v>
      </c>
      <c r="Z32" s="4" t="s">
        <v>224</v>
      </c>
      <c r="AA32">
        <v>30</v>
      </c>
      <c r="AB32" t="s">
        <v>144</v>
      </c>
      <c r="AC32" s="5">
        <v>96576</v>
      </c>
      <c r="AD32" s="4" t="s">
        <v>230</v>
      </c>
      <c r="AE32" s="4" t="s">
        <v>230</v>
      </c>
      <c r="AF32" s="4" t="s">
        <v>230</v>
      </c>
      <c r="AG32" s="4" t="s">
        <v>231</v>
      </c>
      <c r="AH32" s="4" t="s">
        <v>232</v>
      </c>
      <c r="AI32" s="4" t="s">
        <v>232</v>
      </c>
      <c r="AJ32" s="4" t="s">
        <v>232</v>
      </c>
      <c r="AK32" s="4" t="s">
        <v>232</v>
      </c>
      <c r="AL32" s="4" t="s">
        <v>232</v>
      </c>
      <c r="AM32" s="10" t="s">
        <v>232</v>
      </c>
      <c r="AN32" s="10" t="s">
        <v>232</v>
      </c>
      <c r="AO32">
        <v>9212142289</v>
      </c>
      <c r="AS32" s="18" t="s">
        <v>295</v>
      </c>
      <c r="AT32" s="15">
        <v>43489</v>
      </c>
      <c r="AU32" s="15">
        <v>43464</v>
      </c>
      <c r="AV32" s="19" t="s">
        <v>440</v>
      </c>
    </row>
    <row r="33" spans="1:48" x14ac:dyDescent="0.25">
      <c r="A33">
        <v>2018</v>
      </c>
      <c r="B33" s="15">
        <v>43374</v>
      </c>
      <c r="C33" s="15">
        <v>43465</v>
      </c>
      <c r="D33" t="s">
        <v>112</v>
      </c>
      <c r="E33" s="9" t="s">
        <v>369</v>
      </c>
      <c r="F33" s="9" t="s">
        <v>369</v>
      </c>
      <c r="G33" s="9" t="s">
        <v>369</v>
      </c>
      <c r="H33" s="9" t="s">
        <v>369</v>
      </c>
      <c r="I33" s="14" t="s">
        <v>214</v>
      </c>
      <c r="J33" t="s">
        <v>113</v>
      </c>
      <c r="K33" t="s">
        <v>144</v>
      </c>
      <c r="L33" s="14" t="s">
        <v>215</v>
      </c>
      <c r="M33" s="9" t="s">
        <v>370</v>
      </c>
      <c r="N33" t="s">
        <v>144</v>
      </c>
      <c r="O33" t="s">
        <v>148</v>
      </c>
      <c r="P33" s="4" t="s">
        <v>214</v>
      </c>
      <c r="Q33" t="s">
        <v>155</v>
      </c>
      <c r="R33" s="10" t="s">
        <v>219</v>
      </c>
      <c r="S33" s="10">
        <v>3625</v>
      </c>
      <c r="U33" t="s">
        <v>180</v>
      </c>
      <c r="V33" s="4" t="s">
        <v>223</v>
      </c>
      <c r="W33">
        <v>39</v>
      </c>
      <c r="X33" s="4" t="s">
        <v>224</v>
      </c>
      <c r="Y33">
        <v>39</v>
      </c>
      <c r="Z33" s="4" t="s">
        <v>224</v>
      </c>
      <c r="AA33">
        <v>30</v>
      </c>
      <c r="AB33" t="s">
        <v>144</v>
      </c>
      <c r="AC33" s="5">
        <v>91700</v>
      </c>
      <c r="AD33" s="4" t="s">
        <v>230</v>
      </c>
      <c r="AE33" s="4" t="s">
        <v>230</v>
      </c>
      <c r="AF33" s="4" t="s">
        <v>230</v>
      </c>
      <c r="AG33" s="4" t="s">
        <v>231</v>
      </c>
      <c r="AH33" s="4" t="s">
        <v>232</v>
      </c>
      <c r="AI33" s="4" t="s">
        <v>232</v>
      </c>
      <c r="AJ33" s="4" t="s">
        <v>232</v>
      </c>
      <c r="AK33" s="4" t="s">
        <v>232</v>
      </c>
      <c r="AL33" s="4" t="s">
        <v>232</v>
      </c>
      <c r="AM33" s="10" t="s">
        <v>232</v>
      </c>
      <c r="AN33" s="10" t="s">
        <v>232</v>
      </c>
      <c r="AO33">
        <v>9212120930</v>
      </c>
      <c r="AS33" s="19" t="s">
        <v>295</v>
      </c>
      <c r="AT33" s="15">
        <v>43489</v>
      </c>
      <c r="AU33" s="15">
        <v>43464</v>
      </c>
      <c r="AV33" s="19" t="s">
        <v>440</v>
      </c>
    </row>
    <row r="34" spans="1:48" x14ac:dyDescent="0.25">
      <c r="A34">
        <v>2018</v>
      </c>
      <c r="B34" s="15">
        <v>43374</v>
      </c>
      <c r="C34" s="15">
        <v>43465</v>
      </c>
      <c r="D34" t="s">
        <v>112</v>
      </c>
      <c r="E34" s="9" t="s">
        <v>371</v>
      </c>
      <c r="F34" s="9" t="s">
        <v>371</v>
      </c>
      <c r="G34" s="9" t="s">
        <v>371</v>
      </c>
      <c r="H34" s="9" t="s">
        <v>371</v>
      </c>
      <c r="I34" s="14" t="s">
        <v>222</v>
      </c>
      <c r="J34" t="s">
        <v>113</v>
      </c>
      <c r="K34" t="s">
        <v>144</v>
      </c>
      <c r="L34" s="14" t="s">
        <v>215</v>
      </c>
      <c r="M34" s="9" t="s">
        <v>372</v>
      </c>
      <c r="N34" t="s">
        <v>144</v>
      </c>
      <c r="O34" t="s">
        <v>148</v>
      </c>
      <c r="P34" s="4" t="s">
        <v>222</v>
      </c>
      <c r="Q34" t="s">
        <v>155</v>
      </c>
      <c r="R34" s="10" t="s">
        <v>259</v>
      </c>
      <c r="S34" s="10">
        <v>720</v>
      </c>
      <c r="U34" t="s">
        <v>180</v>
      </c>
      <c r="V34" s="4" t="s">
        <v>223</v>
      </c>
      <c r="W34">
        <v>39</v>
      </c>
      <c r="X34" s="4" t="s">
        <v>224</v>
      </c>
      <c r="Y34">
        <v>39</v>
      </c>
      <c r="Z34" s="4" t="s">
        <v>224</v>
      </c>
      <c r="AA34">
        <v>30</v>
      </c>
      <c r="AB34" t="s">
        <v>144</v>
      </c>
      <c r="AC34" s="5">
        <v>96400</v>
      </c>
      <c r="AD34" s="4" t="s">
        <v>230</v>
      </c>
      <c r="AE34" s="4" t="s">
        <v>230</v>
      </c>
      <c r="AF34" s="4" t="s">
        <v>230</v>
      </c>
      <c r="AG34" s="4" t="s">
        <v>231</v>
      </c>
      <c r="AH34" s="4" t="s">
        <v>232</v>
      </c>
      <c r="AI34" s="4" t="s">
        <v>232</v>
      </c>
      <c r="AJ34" s="4" t="s">
        <v>232</v>
      </c>
      <c r="AK34" s="4" t="s">
        <v>232</v>
      </c>
      <c r="AL34" s="4" t="s">
        <v>232</v>
      </c>
      <c r="AM34" s="10" t="s">
        <v>232</v>
      </c>
      <c r="AN34" s="12" t="s">
        <v>373</v>
      </c>
      <c r="AO34">
        <v>9212131640</v>
      </c>
      <c r="AP34" s="8" t="s">
        <v>374</v>
      </c>
      <c r="AS34" s="19" t="s">
        <v>295</v>
      </c>
      <c r="AT34" s="15">
        <v>43489</v>
      </c>
      <c r="AU34" s="15">
        <v>43464</v>
      </c>
      <c r="AV34" s="21" t="s">
        <v>440</v>
      </c>
    </row>
    <row r="35" spans="1:48" x14ac:dyDescent="0.25">
      <c r="A35">
        <v>2018</v>
      </c>
      <c r="B35" s="15">
        <v>43374</v>
      </c>
      <c r="C35" s="15">
        <v>43465</v>
      </c>
      <c r="D35" t="s">
        <v>111</v>
      </c>
      <c r="E35" s="9" t="s">
        <v>375</v>
      </c>
      <c r="F35" s="9" t="s">
        <v>309</v>
      </c>
      <c r="G35" s="9" t="s">
        <v>376</v>
      </c>
      <c r="H35" s="9" t="s">
        <v>377</v>
      </c>
      <c r="I35" s="14" t="s">
        <v>222</v>
      </c>
      <c r="J35" t="s">
        <v>113</v>
      </c>
      <c r="K35" t="s">
        <v>144</v>
      </c>
      <c r="L35" s="14" t="s">
        <v>215</v>
      </c>
      <c r="M35" s="9" t="s">
        <v>378</v>
      </c>
      <c r="N35" t="s">
        <v>144</v>
      </c>
      <c r="O35" t="s">
        <v>148</v>
      </c>
      <c r="P35" s="4" t="s">
        <v>222</v>
      </c>
      <c r="Q35" t="s">
        <v>174</v>
      </c>
      <c r="R35" s="10" t="s">
        <v>379</v>
      </c>
      <c r="S35" s="10">
        <v>501</v>
      </c>
      <c r="U35" t="s">
        <v>180</v>
      </c>
      <c r="V35" s="4" t="s">
        <v>223</v>
      </c>
      <c r="W35">
        <v>39</v>
      </c>
      <c r="X35" s="4" t="s">
        <v>224</v>
      </c>
      <c r="Y35">
        <v>39</v>
      </c>
      <c r="Z35" s="4" t="s">
        <v>224</v>
      </c>
      <c r="AA35">
        <v>30</v>
      </c>
      <c r="AB35" t="s">
        <v>144</v>
      </c>
      <c r="AC35" s="5">
        <v>96400</v>
      </c>
      <c r="AD35" s="4" t="s">
        <v>230</v>
      </c>
      <c r="AE35" s="4" t="s">
        <v>230</v>
      </c>
      <c r="AF35" s="4" t="s">
        <v>230</v>
      </c>
      <c r="AG35" s="4" t="s">
        <v>231</v>
      </c>
      <c r="AH35" s="4" t="s">
        <v>232</v>
      </c>
      <c r="AI35" s="4" t="s">
        <v>232</v>
      </c>
      <c r="AJ35" s="4" t="s">
        <v>232</v>
      </c>
      <c r="AK35" s="4" t="s">
        <v>232</v>
      </c>
      <c r="AL35" s="4" t="s">
        <v>232</v>
      </c>
      <c r="AM35" s="10" t="s">
        <v>232</v>
      </c>
      <c r="AN35" s="10" t="s">
        <v>232</v>
      </c>
      <c r="AO35">
        <v>9212736913</v>
      </c>
      <c r="AS35" s="19" t="s">
        <v>295</v>
      </c>
      <c r="AT35" s="15">
        <v>43489</v>
      </c>
      <c r="AU35" s="15">
        <v>43464</v>
      </c>
      <c r="AV35" s="19" t="s">
        <v>440</v>
      </c>
    </row>
    <row r="36" spans="1:48" x14ac:dyDescent="0.25">
      <c r="A36">
        <v>2018</v>
      </c>
      <c r="B36" s="15">
        <v>43374</v>
      </c>
      <c r="C36" s="15">
        <v>43465</v>
      </c>
      <c r="D36" t="s">
        <v>112</v>
      </c>
      <c r="E36" s="9" t="s">
        <v>380</v>
      </c>
      <c r="F36" s="9" t="s">
        <v>380</v>
      </c>
      <c r="G36" s="9" t="s">
        <v>380</v>
      </c>
      <c r="H36" s="9" t="s">
        <v>380</v>
      </c>
      <c r="I36" s="14" t="s">
        <v>222</v>
      </c>
      <c r="J36" t="s">
        <v>113</v>
      </c>
      <c r="K36" t="s">
        <v>145</v>
      </c>
      <c r="L36" s="14" t="s">
        <v>215</v>
      </c>
      <c r="M36" s="9" t="s">
        <v>381</v>
      </c>
      <c r="N36" t="s">
        <v>145</v>
      </c>
      <c r="O36" t="s">
        <v>148</v>
      </c>
      <c r="P36" s="4" t="s">
        <v>222</v>
      </c>
      <c r="Q36" t="s">
        <v>155</v>
      </c>
      <c r="R36" s="10" t="s">
        <v>382</v>
      </c>
      <c r="S36" s="10">
        <v>3</v>
      </c>
      <c r="U36" t="s">
        <v>180</v>
      </c>
      <c r="V36" s="4" t="s">
        <v>383</v>
      </c>
      <c r="W36">
        <v>16</v>
      </c>
      <c r="X36" s="4" t="s">
        <v>238</v>
      </c>
      <c r="Y36">
        <v>16</v>
      </c>
      <c r="Z36" s="4" t="s">
        <v>238</v>
      </c>
      <c r="AA36">
        <v>9</v>
      </c>
      <c r="AB36" t="s">
        <v>145</v>
      </c>
      <c r="AC36" s="5">
        <v>11850</v>
      </c>
      <c r="AD36" s="4" t="s">
        <v>230</v>
      </c>
      <c r="AE36" s="4" t="s">
        <v>230</v>
      </c>
      <c r="AF36" s="4" t="s">
        <v>230</v>
      </c>
      <c r="AG36" s="4" t="s">
        <v>231</v>
      </c>
      <c r="AH36" s="4" t="s">
        <v>232</v>
      </c>
      <c r="AI36" s="4" t="s">
        <v>232</v>
      </c>
      <c r="AJ36" s="4" t="s">
        <v>232</v>
      </c>
      <c r="AK36" s="4" t="s">
        <v>232</v>
      </c>
      <c r="AL36" s="4" t="s">
        <v>232</v>
      </c>
      <c r="AM36" s="10" t="s">
        <v>232</v>
      </c>
      <c r="AN36" s="10" t="s">
        <v>232</v>
      </c>
      <c r="AO36">
        <v>1222968923</v>
      </c>
      <c r="AP36" s="8" t="s">
        <v>384</v>
      </c>
      <c r="AS36" s="19" t="s">
        <v>295</v>
      </c>
      <c r="AT36" s="15">
        <v>43489</v>
      </c>
      <c r="AU36" s="15">
        <v>43464</v>
      </c>
      <c r="AV36" s="19" t="s">
        <v>440</v>
      </c>
    </row>
    <row r="37" spans="1:48" x14ac:dyDescent="0.25">
      <c r="A37">
        <v>2018</v>
      </c>
      <c r="B37" s="15">
        <v>43374</v>
      </c>
      <c r="C37" s="15">
        <v>43465</v>
      </c>
      <c r="D37" t="s">
        <v>111</v>
      </c>
      <c r="E37" s="9" t="s">
        <v>385</v>
      </c>
      <c r="F37" s="9" t="s">
        <v>386</v>
      </c>
      <c r="G37" s="9" t="s">
        <v>387</v>
      </c>
      <c r="H37" s="9" t="s">
        <v>388</v>
      </c>
      <c r="I37" s="14" t="s">
        <v>222</v>
      </c>
      <c r="J37" t="s">
        <v>113</v>
      </c>
      <c r="K37" t="s">
        <v>144</v>
      </c>
      <c r="L37" s="14" t="s">
        <v>215</v>
      </c>
      <c r="M37" s="9" t="s">
        <v>389</v>
      </c>
      <c r="N37" t="s">
        <v>144</v>
      </c>
      <c r="O37" t="s">
        <v>148</v>
      </c>
      <c r="P37" s="4" t="s">
        <v>222</v>
      </c>
      <c r="Q37" t="s">
        <v>174</v>
      </c>
      <c r="R37" s="10" t="s">
        <v>251</v>
      </c>
      <c r="S37" s="10">
        <v>1120</v>
      </c>
      <c r="U37" t="s">
        <v>180</v>
      </c>
      <c r="V37" s="4" t="s">
        <v>223</v>
      </c>
      <c r="W37">
        <v>39</v>
      </c>
      <c r="X37" s="4" t="s">
        <v>224</v>
      </c>
      <c r="Y37">
        <v>39</v>
      </c>
      <c r="Z37" s="4" t="s">
        <v>224</v>
      </c>
      <c r="AA37">
        <v>30</v>
      </c>
      <c r="AB37" t="s">
        <v>144</v>
      </c>
      <c r="AC37" s="5">
        <v>96400</v>
      </c>
      <c r="AD37" s="4" t="s">
        <v>230</v>
      </c>
      <c r="AE37" s="4" t="s">
        <v>230</v>
      </c>
      <c r="AF37" s="4" t="s">
        <v>230</v>
      </c>
      <c r="AG37" s="4" t="s">
        <v>231</v>
      </c>
      <c r="AH37" s="4" t="s">
        <v>232</v>
      </c>
      <c r="AI37" s="4" t="s">
        <v>232</v>
      </c>
      <c r="AJ37" s="4" t="s">
        <v>232</v>
      </c>
      <c r="AK37" s="4" t="s">
        <v>232</v>
      </c>
      <c r="AL37" s="4" t="s">
        <v>232</v>
      </c>
      <c r="AM37" s="10" t="s">
        <v>232</v>
      </c>
      <c r="AN37" s="10" t="s">
        <v>232</v>
      </c>
      <c r="AO37">
        <v>9212197214</v>
      </c>
      <c r="AP37" s="8" t="s">
        <v>390</v>
      </c>
      <c r="AS37" s="19" t="s">
        <v>295</v>
      </c>
      <c r="AT37" s="15">
        <v>43489</v>
      </c>
      <c r="AU37" s="15">
        <v>43464</v>
      </c>
      <c r="AV37" s="19" t="s">
        <v>440</v>
      </c>
    </row>
    <row r="38" spans="1:48" x14ac:dyDescent="0.25">
      <c r="A38">
        <v>2018</v>
      </c>
      <c r="B38" s="15">
        <v>43374</v>
      </c>
      <c r="C38" s="15">
        <v>43465</v>
      </c>
      <c r="D38" t="s">
        <v>112</v>
      </c>
      <c r="E38" s="9" t="s">
        <v>391</v>
      </c>
      <c r="F38" s="9" t="s">
        <v>391</v>
      </c>
      <c r="G38" s="9" t="s">
        <v>391</v>
      </c>
      <c r="H38" s="9" t="s">
        <v>391</v>
      </c>
      <c r="I38" s="14" t="s">
        <v>222</v>
      </c>
      <c r="J38" t="s">
        <v>113</v>
      </c>
      <c r="K38" t="s">
        <v>144</v>
      </c>
      <c r="L38" s="14" t="s">
        <v>215</v>
      </c>
      <c r="M38" s="9" t="s">
        <v>392</v>
      </c>
      <c r="N38" t="s">
        <v>144</v>
      </c>
      <c r="O38" t="s">
        <v>148</v>
      </c>
      <c r="P38" s="4" t="s">
        <v>222</v>
      </c>
      <c r="Q38" t="s">
        <v>155</v>
      </c>
      <c r="R38" s="10" t="s">
        <v>393</v>
      </c>
      <c r="S38" s="10">
        <v>317</v>
      </c>
      <c r="U38" t="s">
        <v>180</v>
      </c>
      <c r="V38" s="4" t="s">
        <v>223</v>
      </c>
      <c r="W38">
        <v>39</v>
      </c>
      <c r="X38" s="4" t="s">
        <v>224</v>
      </c>
      <c r="Y38">
        <v>39</v>
      </c>
      <c r="Z38" s="4" t="s">
        <v>224</v>
      </c>
      <c r="AA38">
        <v>30</v>
      </c>
      <c r="AB38" t="s">
        <v>144</v>
      </c>
      <c r="AC38" s="5">
        <v>96400</v>
      </c>
      <c r="AD38" s="4" t="s">
        <v>230</v>
      </c>
      <c r="AE38" s="4" t="s">
        <v>230</v>
      </c>
      <c r="AF38" s="4" t="s">
        <v>230</v>
      </c>
      <c r="AG38" s="4" t="s">
        <v>231</v>
      </c>
      <c r="AH38" s="4" t="s">
        <v>232</v>
      </c>
      <c r="AI38" s="4" t="s">
        <v>232</v>
      </c>
      <c r="AJ38" s="4" t="s">
        <v>232</v>
      </c>
      <c r="AK38" s="4" t="s">
        <v>232</v>
      </c>
      <c r="AL38" s="4" t="s">
        <v>232</v>
      </c>
      <c r="AM38" s="10" t="s">
        <v>232</v>
      </c>
      <c r="AN38" s="12" t="s">
        <v>394</v>
      </c>
      <c r="AO38">
        <v>9212120873</v>
      </c>
      <c r="AP38" s="8" t="s">
        <v>395</v>
      </c>
      <c r="AS38" s="19" t="s">
        <v>295</v>
      </c>
      <c r="AT38" s="15">
        <v>43489</v>
      </c>
      <c r="AU38" s="15">
        <v>43464</v>
      </c>
      <c r="AV38" s="19" t="s">
        <v>440</v>
      </c>
    </row>
    <row r="39" spans="1:48" x14ac:dyDescent="0.25">
      <c r="A39">
        <v>2018</v>
      </c>
      <c r="B39" s="15">
        <v>43374</v>
      </c>
      <c r="C39" s="15">
        <v>43465</v>
      </c>
      <c r="D39" t="s">
        <v>112</v>
      </c>
      <c r="E39" s="9" t="s">
        <v>396</v>
      </c>
      <c r="F39" s="9" t="s">
        <v>396</v>
      </c>
      <c r="G39" s="9" t="s">
        <v>396</v>
      </c>
      <c r="H39" s="9" t="s">
        <v>396</v>
      </c>
      <c r="I39" s="14" t="s">
        <v>222</v>
      </c>
      <c r="J39" t="s">
        <v>113</v>
      </c>
      <c r="K39" t="s">
        <v>144</v>
      </c>
      <c r="L39" s="14" t="s">
        <v>215</v>
      </c>
      <c r="M39" s="9" t="s">
        <v>397</v>
      </c>
      <c r="N39" t="s">
        <v>144</v>
      </c>
      <c r="O39" t="s">
        <v>148</v>
      </c>
      <c r="P39" s="4" t="s">
        <v>222</v>
      </c>
      <c r="Q39" t="s">
        <v>155</v>
      </c>
      <c r="R39" s="10" t="s">
        <v>398</v>
      </c>
      <c r="S39" s="10">
        <v>622</v>
      </c>
      <c r="U39" t="s">
        <v>180</v>
      </c>
      <c r="V39" s="4" t="s">
        <v>399</v>
      </c>
      <c r="W39">
        <v>39</v>
      </c>
      <c r="X39" s="4" t="s">
        <v>224</v>
      </c>
      <c r="Y39">
        <v>39</v>
      </c>
      <c r="Z39" s="4" t="s">
        <v>224</v>
      </c>
      <c r="AA39">
        <v>30</v>
      </c>
      <c r="AB39" t="s">
        <v>144</v>
      </c>
      <c r="AC39" s="5">
        <v>96566</v>
      </c>
      <c r="AD39" s="4" t="s">
        <v>230</v>
      </c>
      <c r="AE39" s="4" t="s">
        <v>230</v>
      </c>
      <c r="AF39" s="4" t="s">
        <v>230</v>
      </c>
      <c r="AG39" s="4" t="s">
        <v>231</v>
      </c>
      <c r="AH39" s="4" t="s">
        <v>232</v>
      </c>
      <c r="AI39" s="4" t="s">
        <v>232</v>
      </c>
      <c r="AJ39" s="4" t="s">
        <v>232</v>
      </c>
      <c r="AK39" s="4" t="s">
        <v>232</v>
      </c>
      <c r="AL39" s="4" t="s">
        <v>232</v>
      </c>
      <c r="AM39" s="10" t="s">
        <v>232</v>
      </c>
      <c r="AN39" s="10" t="s">
        <v>232</v>
      </c>
      <c r="AO39">
        <v>9212158869</v>
      </c>
      <c r="AP39" s="8" t="s">
        <v>400</v>
      </c>
      <c r="AS39" s="19" t="s">
        <v>295</v>
      </c>
      <c r="AT39" s="15">
        <v>43489</v>
      </c>
      <c r="AU39" s="15">
        <v>43464</v>
      </c>
      <c r="AV39" s="19" t="s">
        <v>440</v>
      </c>
    </row>
    <row r="40" spans="1:48" x14ac:dyDescent="0.25">
      <c r="A40">
        <v>2018</v>
      </c>
      <c r="B40" s="15">
        <v>43374</v>
      </c>
      <c r="C40" s="15">
        <v>43465</v>
      </c>
      <c r="D40" t="s">
        <v>111</v>
      </c>
      <c r="E40" s="9" t="s">
        <v>401</v>
      </c>
      <c r="F40" s="9" t="s">
        <v>401</v>
      </c>
      <c r="G40" s="9" t="s">
        <v>401</v>
      </c>
      <c r="H40" s="9" t="s">
        <v>401</v>
      </c>
      <c r="I40" s="14" t="s">
        <v>214</v>
      </c>
      <c r="J40" t="s">
        <v>113</v>
      </c>
      <c r="K40" t="s">
        <v>144</v>
      </c>
      <c r="L40" s="14" t="s">
        <v>215</v>
      </c>
      <c r="M40" s="9" t="s">
        <v>402</v>
      </c>
      <c r="N40" t="s">
        <v>144</v>
      </c>
      <c r="O40" t="s">
        <v>148</v>
      </c>
      <c r="P40" s="4" t="s">
        <v>214</v>
      </c>
      <c r="Q40" t="s">
        <v>155</v>
      </c>
      <c r="R40" s="10" t="s">
        <v>350</v>
      </c>
      <c r="S40" s="10">
        <v>902</v>
      </c>
      <c r="U40" t="s">
        <v>180</v>
      </c>
      <c r="V40" s="4" t="s">
        <v>225</v>
      </c>
      <c r="W40">
        <v>39</v>
      </c>
      <c r="X40" s="4" t="s">
        <v>224</v>
      </c>
      <c r="Y40">
        <v>39</v>
      </c>
      <c r="Z40" s="4" t="s">
        <v>224</v>
      </c>
      <c r="AA40">
        <v>30</v>
      </c>
      <c r="AB40" t="s">
        <v>144</v>
      </c>
      <c r="AC40" s="5">
        <v>95576</v>
      </c>
      <c r="AD40" s="4" t="s">
        <v>230</v>
      </c>
      <c r="AE40" s="4" t="s">
        <v>230</v>
      </c>
      <c r="AF40" s="4" t="s">
        <v>230</v>
      </c>
      <c r="AG40" s="4" t="s">
        <v>231</v>
      </c>
      <c r="AH40" s="4" t="s">
        <v>232</v>
      </c>
      <c r="AI40" s="4" t="s">
        <v>232</v>
      </c>
      <c r="AJ40" s="4" t="s">
        <v>232</v>
      </c>
      <c r="AK40" s="4" t="s">
        <v>232</v>
      </c>
      <c r="AL40" s="4" t="s">
        <v>232</v>
      </c>
      <c r="AM40" s="10" t="s">
        <v>232</v>
      </c>
      <c r="AN40" s="10" t="s">
        <v>232</v>
      </c>
      <c r="AO40">
        <v>9212148155</v>
      </c>
      <c r="AP40" s="8" t="s">
        <v>403</v>
      </c>
      <c r="AS40" s="19" t="s">
        <v>295</v>
      </c>
      <c r="AT40" s="15">
        <v>43489</v>
      </c>
      <c r="AU40" s="15">
        <v>43464</v>
      </c>
      <c r="AV40" s="19" t="s">
        <v>440</v>
      </c>
    </row>
    <row r="41" spans="1:48" x14ac:dyDescent="0.25">
      <c r="A41">
        <v>2018</v>
      </c>
      <c r="B41" s="15">
        <v>43374</v>
      </c>
      <c r="C41" s="15">
        <v>43465</v>
      </c>
      <c r="D41" t="s">
        <v>111</v>
      </c>
      <c r="E41" s="9" t="s">
        <v>404</v>
      </c>
      <c r="F41" s="9" t="s">
        <v>405</v>
      </c>
      <c r="G41" s="9" t="s">
        <v>310</v>
      </c>
      <c r="H41" s="9" t="s">
        <v>406</v>
      </c>
      <c r="I41" s="14" t="s">
        <v>214</v>
      </c>
      <c r="J41" t="s">
        <v>113</v>
      </c>
      <c r="K41" t="s">
        <v>144</v>
      </c>
      <c r="L41" s="14" t="s">
        <v>215</v>
      </c>
      <c r="M41" s="9" t="s">
        <v>407</v>
      </c>
      <c r="N41" t="s">
        <v>144</v>
      </c>
      <c r="O41" t="s">
        <v>148</v>
      </c>
      <c r="P41" s="4" t="s">
        <v>214</v>
      </c>
      <c r="Q41" t="s">
        <v>155</v>
      </c>
      <c r="R41" s="10" t="s">
        <v>408</v>
      </c>
      <c r="S41" s="10">
        <v>104</v>
      </c>
      <c r="U41" t="s">
        <v>180</v>
      </c>
      <c r="V41" s="4" t="s">
        <v>409</v>
      </c>
      <c r="W41">
        <v>39</v>
      </c>
      <c r="X41" s="4" t="s">
        <v>224</v>
      </c>
      <c r="Y41">
        <v>39</v>
      </c>
      <c r="Z41" s="4" t="s">
        <v>224</v>
      </c>
      <c r="AA41">
        <v>30</v>
      </c>
      <c r="AB41" t="s">
        <v>144</v>
      </c>
      <c r="AC41" s="5">
        <v>96440</v>
      </c>
      <c r="AD41" s="4" t="s">
        <v>230</v>
      </c>
      <c r="AE41" s="4" t="s">
        <v>230</v>
      </c>
      <c r="AF41" s="4" t="s">
        <v>230</v>
      </c>
      <c r="AG41" s="4" t="s">
        <v>231</v>
      </c>
      <c r="AH41" s="4" t="s">
        <v>232</v>
      </c>
      <c r="AI41" s="4" t="s">
        <v>232</v>
      </c>
      <c r="AJ41" s="4" t="s">
        <v>232</v>
      </c>
      <c r="AK41" s="4" t="s">
        <v>232</v>
      </c>
      <c r="AL41" s="4" t="s">
        <v>232</v>
      </c>
      <c r="AM41" s="10" t="s">
        <v>232</v>
      </c>
      <c r="AN41" s="10" t="s">
        <v>232</v>
      </c>
      <c r="AO41">
        <v>9211409639</v>
      </c>
      <c r="AP41" s="8" t="s">
        <v>410</v>
      </c>
      <c r="AS41" s="19" t="s">
        <v>295</v>
      </c>
      <c r="AT41" s="15">
        <v>43489</v>
      </c>
      <c r="AU41" s="15">
        <v>43464</v>
      </c>
      <c r="AV41" s="19" t="s">
        <v>440</v>
      </c>
    </row>
    <row r="42" spans="1:48" x14ac:dyDescent="0.25">
      <c r="A42">
        <v>2018</v>
      </c>
      <c r="B42" s="15">
        <v>43374</v>
      </c>
      <c r="C42" s="15">
        <v>43465</v>
      </c>
      <c r="D42" t="s">
        <v>112</v>
      </c>
      <c r="E42" s="9" t="s">
        <v>411</v>
      </c>
      <c r="F42" s="9" t="s">
        <v>412</v>
      </c>
      <c r="G42" s="9" t="s">
        <v>412</v>
      </c>
      <c r="H42" s="9" t="s">
        <v>412</v>
      </c>
      <c r="I42" s="14" t="s">
        <v>214</v>
      </c>
      <c r="J42" t="s">
        <v>113</v>
      </c>
      <c r="K42" t="s">
        <v>144</v>
      </c>
      <c r="L42" s="14" t="s">
        <v>215</v>
      </c>
      <c r="M42" s="9" t="s">
        <v>413</v>
      </c>
      <c r="N42" t="s">
        <v>144</v>
      </c>
      <c r="O42" t="s">
        <v>148</v>
      </c>
      <c r="P42" s="4" t="s">
        <v>214</v>
      </c>
      <c r="Q42" t="s">
        <v>155</v>
      </c>
      <c r="R42" s="10" t="s">
        <v>289</v>
      </c>
      <c r="S42" s="10">
        <v>2</v>
      </c>
      <c r="T42" s="10" t="s">
        <v>414</v>
      </c>
      <c r="U42" t="s">
        <v>180</v>
      </c>
      <c r="V42" s="4" t="s">
        <v>290</v>
      </c>
      <c r="W42">
        <v>39</v>
      </c>
      <c r="X42" s="4" t="s">
        <v>224</v>
      </c>
      <c r="Y42">
        <v>39</v>
      </c>
      <c r="Z42" s="4" t="s">
        <v>224</v>
      </c>
      <c r="AA42">
        <v>30</v>
      </c>
      <c r="AB42" t="s">
        <v>144</v>
      </c>
      <c r="AC42" s="5">
        <v>96343</v>
      </c>
      <c r="AD42" s="4" t="s">
        <v>230</v>
      </c>
      <c r="AE42" s="4" t="s">
        <v>230</v>
      </c>
      <c r="AF42" s="4" t="s">
        <v>230</v>
      </c>
      <c r="AG42" s="4" t="s">
        <v>231</v>
      </c>
      <c r="AH42" s="4" t="s">
        <v>232</v>
      </c>
      <c r="AI42" s="4" t="s">
        <v>232</v>
      </c>
      <c r="AJ42" s="4" t="s">
        <v>232</v>
      </c>
      <c r="AK42" s="4" t="s">
        <v>232</v>
      </c>
      <c r="AL42" s="4" t="s">
        <v>232</v>
      </c>
      <c r="AM42" s="10" t="s">
        <v>232</v>
      </c>
      <c r="AN42" s="10" t="s">
        <v>232</v>
      </c>
      <c r="AO42">
        <v>9212173473</v>
      </c>
      <c r="AS42" s="19" t="s">
        <v>295</v>
      </c>
      <c r="AT42" s="15">
        <v>43489</v>
      </c>
      <c r="AU42" s="15">
        <v>43464</v>
      </c>
      <c r="AV42" s="19" t="s">
        <v>440</v>
      </c>
    </row>
    <row r="43" spans="1:48" x14ac:dyDescent="0.25">
      <c r="A43">
        <v>2018</v>
      </c>
      <c r="B43" s="15">
        <v>43374</v>
      </c>
      <c r="C43" s="15">
        <v>43465</v>
      </c>
      <c r="D43" t="s">
        <v>112</v>
      </c>
      <c r="E43" s="9" t="s">
        <v>415</v>
      </c>
      <c r="F43" s="9" t="s">
        <v>415</v>
      </c>
      <c r="G43" s="9" t="s">
        <v>415</v>
      </c>
      <c r="H43" s="9" t="s">
        <v>415</v>
      </c>
      <c r="I43" s="14" t="s">
        <v>214</v>
      </c>
      <c r="J43" t="s">
        <v>113</v>
      </c>
      <c r="K43" t="s">
        <v>144</v>
      </c>
      <c r="L43" s="14" t="s">
        <v>215</v>
      </c>
      <c r="M43" s="9" t="s">
        <v>416</v>
      </c>
      <c r="N43" t="s">
        <v>144</v>
      </c>
      <c r="O43" t="s">
        <v>148</v>
      </c>
      <c r="P43" s="4" t="s">
        <v>214</v>
      </c>
      <c r="Q43" t="s">
        <v>155</v>
      </c>
      <c r="R43" s="10" t="s">
        <v>350</v>
      </c>
      <c r="S43" s="10">
        <v>2911</v>
      </c>
      <c r="U43" t="s">
        <v>180</v>
      </c>
      <c r="V43" s="4" t="s">
        <v>417</v>
      </c>
      <c r="W43">
        <v>39</v>
      </c>
      <c r="X43" s="4" t="s">
        <v>224</v>
      </c>
      <c r="Y43">
        <v>39</v>
      </c>
      <c r="Z43" s="4" t="s">
        <v>224</v>
      </c>
      <c r="AA43">
        <v>30</v>
      </c>
      <c r="AB43" t="s">
        <v>144</v>
      </c>
      <c r="AC43" s="5">
        <v>96560</v>
      </c>
      <c r="AD43" s="4" t="s">
        <v>230</v>
      </c>
      <c r="AE43" s="4" t="s">
        <v>230</v>
      </c>
      <c r="AF43" s="4" t="s">
        <v>230</v>
      </c>
      <c r="AG43" s="4" t="s">
        <v>231</v>
      </c>
      <c r="AH43" s="4" t="s">
        <v>232</v>
      </c>
      <c r="AI43" s="4" t="s">
        <v>232</v>
      </c>
      <c r="AJ43" s="4" t="s">
        <v>232</v>
      </c>
      <c r="AK43" s="4" t="s">
        <v>232</v>
      </c>
      <c r="AL43" s="4" t="s">
        <v>232</v>
      </c>
      <c r="AM43" s="10" t="s">
        <v>232</v>
      </c>
      <c r="AN43" s="10" t="s">
        <v>232</v>
      </c>
      <c r="AO43">
        <v>9212722625</v>
      </c>
      <c r="AP43" s="8" t="s">
        <v>418</v>
      </c>
      <c r="AS43" s="19" t="s">
        <v>295</v>
      </c>
      <c r="AT43" s="15">
        <v>43489</v>
      </c>
      <c r="AU43" s="15">
        <v>43464</v>
      </c>
      <c r="AV43" s="19" t="s">
        <v>440</v>
      </c>
    </row>
    <row r="44" spans="1:48" x14ac:dyDescent="0.25">
      <c r="A44">
        <v>2018</v>
      </c>
      <c r="B44" s="15">
        <v>43374</v>
      </c>
      <c r="C44" s="15">
        <v>43465</v>
      </c>
      <c r="D44" t="s">
        <v>112</v>
      </c>
      <c r="E44" s="9" t="s">
        <v>419</v>
      </c>
      <c r="F44" s="9" t="s">
        <v>419</v>
      </c>
      <c r="G44" s="9" t="s">
        <v>419</v>
      </c>
      <c r="H44" s="9" t="s">
        <v>419</v>
      </c>
      <c r="I44" s="14" t="s">
        <v>214</v>
      </c>
      <c r="J44" t="s">
        <v>113</v>
      </c>
      <c r="K44" t="s">
        <v>144</v>
      </c>
      <c r="L44" s="14" t="s">
        <v>215</v>
      </c>
      <c r="M44" s="9" t="s">
        <v>420</v>
      </c>
      <c r="N44" t="s">
        <v>144</v>
      </c>
      <c r="O44" t="s">
        <v>148</v>
      </c>
      <c r="P44" s="4" t="s">
        <v>214</v>
      </c>
      <c r="Q44" t="s">
        <v>155</v>
      </c>
      <c r="R44" s="10" t="s">
        <v>350</v>
      </c>
      <c r="S44" s="10">
        <v>1510</v>
      </c>
      <c r="T44" s="10" t="s">
        <v>421</v>
      </c>
      <c r="U44" t="s">
        <v>180</v>
      </c>
      <c r="V44" s="4" t="s">
        <v>288</v>
      </c>
      <c r="W44">
        <v>39</v>
      </c>
      <c r="X44" s="4" t="s">
        <v>224</v>
      </c>
      <c r="Y44">
        <v>39</v>
      </c>
      <c r="Z44" s="4" t="s">
        <v>224</v>
      </c>
      <c r="AA44">
        <v>30</v>
      </c>
      <c r="AB44" t="s">
        <v>144</v>
      </c>
      <c r="AC44" s="5">
        <v>96576</v>
      </c>
      <c r="AD44" s="4" t="s">
        <v>230</v>
      </c>
      <c r="AE44" s="4" t="s">
        <v>230</v>
      </c>
      <c r="AF44" s="4" t="s">
        <v>230</v>
      </c>
      <c r="AG44" s="4" t="s">
        <v>231</v>
      </c>
      <c r="AH44" s="4" t="s">
        <v>232</v>
      </c>
      <c r="AI44" s="4" t="s">
        <v>232</v>
      </c>
      <c r="AJ44" s="4" t="s">
        <v>232</v>
      </c>
      <c r="AK44" s="4" t="s">
        <v>232</v>
      </c>
      <c r="AL44" s="4" t="s">
        <v>232</v>
      </c>
      <c r="AM44" s="10" t="s">
        <v>232</v>
      </c>
      <c r="AN44" s="10" t="s">
        <v>232</v>
      </c>
      <c r="AS44" s="19" t="s">
        <v>295</v>
      </c>
      <c r="AT44" s="15">
        <v>43489</v>
      </c>
      <c r="AU44" s="15">
        <v>43464</v>
      </c>
      <c r="AV44" s="19" t="s">
        <v>440</v>
      </c>
    </row>
    <row r="45" spans="1:48" x14ac:dyDescent="0.25">
      <c r="A45">
        <v>2018</v>
      </c>
      <c r="B45" s="15">
        <v>43374</v>
      </c>
      <c r="C45" s="15">
        <v>43465</v>
      </c>
      <c r="D45" t="s">
        <v>111</v>
      </c>
      <c r="E45" s="9" t="s">
        <v>422</v>
      </c>
      <c r="F45" s="9" t="s">
        <v>296</v>
      </c>
      <c r="G45" s="9" t="s">
        <v>423</v>
      </c>
      <c r="H45" s="9" t="s">
        <v>424</v>
      </c>
      <c r="I45" s="14" t="s">
        <v>214</v>
      </c>
      <c r="J45" t="s">
        <v>113</v>
      </c>
      <c r="K45" t="s">
        <v>144</v>
      </c>
      <c r="L45" s="14" t="s">
        <v>215</v>
      </c>
      <c r="M45" s="9" t="s">
        <v>425</v>
      </c>
      <c r="N45" t="s">
        <v>144</v>
      </c>
      <c r="O45" t="s">
        <v>148</v>
      </c>
      <c r="P45" s="4" t="s">
        <v>214</v>
      </c>
      <c r="Q45" t="s">
        <v>155</v>
      </c>
      <c r="R45" s="10" t="s">
        <v>238</v>
      </c>
      <c r="S45" s="10">
        <v>1202</v>
      </c>
      <c r="U45" t="s">
        <v>180</v>
      </c>
      <c r="V45" s="4" t="s">
        <v>223</v>
      </c>
      <c r="W45">
        <v>39</v>
      </c>
      <c r="X45" s="4" t="s">
        <v>224</v>
      </c>
      <c r="Y45">
        <v>39</v>
      </c>
      <c r="Z45" s="4" t="s">
        <v>224</v>
      </c>
      <c r="AA45">
        <v>30</v>
      </c>
      <c r="AB45" t="s">
        <v>144</v>
      </c>
      <c r="AC45" s="5">
        <v>96400</v>
      </c>
      <c r="AD45" s="4" t="s">
        <v>230</v>
      </c>
      <c r="AE45" s="4" t="s">
        <v>230</v>
      </c>
      <c r="AF45" s="4" t="s">
        <v>230</v>
      </c>
      <c r="AG45" s="4" t="s">
        <v>231</v>
      </c>
      <c r="AH45" s="4" t="s">
        <v>232</v>
      </c>
      <c r="AI45" s="4" t="s">
        <v>232</v>
      </c>
      <c r="AJ45" s="4" t="s">
        <v>232</v>
      </c>
      <c r="AK45" s="4" t="s">
        <v>232</v>
      </c>
      <c r="AL45" s="4" t="s">
        <v>232</v>
      </c>
      <c r="AM45" s="10" t="s">
        <v>232</v>
      </c>
      <c r="AN45" s="10" t="s">
        <v>232</v>
      </c>
      <c r="AO45">
        <v>9212255791</v>
      </c>
      <c r="AP45" s="8" t="s">
        <v>426</v>
      </c>
      <c r="AS45" s="19" t="s">
        <v>295</v>
      </c>
      <c r="AT45" s="15">
        <v>43489</v>
      </c>
      <c r="AU45" s="15">
        <v>43464</v>
      </c>
      <c r="AV45" s="19" t="s">
        <v>440</v>
      </c>
    </row>
    <row r="46" spans="1:48" x14ac:dyDescent="0.25">
      <c r="A46">
        <v>2018</v>
      </c>
      <c r="B46" s="15">
        <v>43374</v>
      </c>
      <c r="C46" s="15">
        <v>43465</v>
      </c>
      <c r="D46" t="s">
        <v>112</v>
      </c>
      <c r="E46" s="9" t="s">
        <v>427</v>
      </c>
      <c r="F46" s="9" t="s">
        <v>427</v>
      </c>
      <c r="G46" s="9" t="s">
        <v>427</v>
      </c>
      <c r="H46" s="9" t="s">
        <v>427</v>
      </c>
      <c r="I46" s="14" t="s">
        <v>214</v>
      </c>
      <c r="J46" t="s">
        <v>113</v>
      </c>
      <c r="K46" t="s">
        <v>144</v>
      </c>
      <c r="L46" s="14" t="s">
        <v>215</v>
      </c>
      <c r="M46" s="9" t="s">
        <v>428</v>
      </c>
      <c r="N46" t="s">
        <v>144</v>
      </c>
      <c r="O46" t="s">
        <v>148</v>
      </c>
      <c r="P46" s="4" t="s">
        <v>214</v>
      </c>
      <c r="Q46" t="s">
        <v>155</v>
      </c>
      <c r="R46" s="10" t="s">
        <v>429</v>
      </c>
      <c r="S46" s="10">
        <v>1316</v>
      </c>
      <c r="U46" t="s">
        <v>180</v>
      </c>
      <c r="V46" s="4" t="s">
        <v>256</v>
      </c>
      <c r="W46">
        <v>39</v>
      </c>
      <c r="X46" s="4" t="s">
        <v>224</v>
      </c>
      <c r="Y46">
        <v>39</v>
      </c>
      <c r="Z46" s="4" t="s">
        <v>224</v>
      </c>
      <c r="AA46">
        <v>30</v>
      </c>
      <c r="AB46" t="s">
        <v>144</v>
      </c>
      <c r="AC46" s="5">
        <v>96410</v>
      </c>
      <c r="AD46" s="4" t="s">
        <v>230</v>
      </c>
      <c r="AE46" s="4" t="s">
        <v>230</v>
      </c>
      <c r="AF46" s="4" t="s">
        <v>230</v>
      </c>
      <c r="AG46" s="4" t="s">
        <v>231</v>
      </c>
      <c r="AH46" s="4" t="s">
        <v>430</v>
      </c>
      <c r="AI46" s="4" t="s">
        <v>431</v>
      </c>
      <c r="AJ46" s="4" t="s">
        <v>432</v>
      </c>
      <c r="AK46" s="4" t="s">
        <v>232</v>
      </c>
      <c r="AL46" s="4" t="s">
        <v>232</v>
      </c>
      <c r="AM46" s="10" t="s">
        <v>232</v>
      </c>
      <c r="AN46" s="10" t="s">
        <v>232</v>
      </c>
      <c r="AP46" s="8" t="s">
        <v>433</v>
      </c>
      <c r="AS46" s="19" t="s">
        <v>295</v>
      </c>
      <c r="AT46" s="15">
        <v>43489</v>
      </c>
      <c r="AU46" s="15">
        <v>43464</v>
      </c>
      <c r="AV46" s="19" t="s">
        <v>440</v>
      </c>
    </row>
    <row r="47" spans="1:48" x14ac:dyDescent="0.25">
      <c r="A47">
        <v>2018</v>
      </c>
      <c r="B47" s="15">
        <v>43374</v>
      </c>
      <c r="C47" s="15">
        <v>43465</v>
      </c>
      <c r="D47" t="s">
        <v>112</v>
      </c>
      <c r="E47" s="9" t="s">
        <v>434</v>
      </c>
      <c r="F47" s="9" t="s">
        <v>434</v>
      </c>
      <c r="G47" s="9" t="s">
        <v>434</v>
      </c>
      <c r="H47" s="9" t="s">
        <v>434</v>
      </c>
      <c r="I47" s="14" t="s">
        <v>214</v>
      </c>
      <c r="J47" t="s">
        <v>113</v>
      </c>
      <c r="K47" t="s">
        <v>138</v>
      </c>
      <c r="L47" s="14" t="s">
        <v>215</v>
      </c>
      <c r="M47" s="9" t="s">
        <v>435</v>
      </c>
      <c r="N47" t="s">
        <v>138</v>
      </c>
      <c r="O47" t="s">
        <v>148</v>
      </c>
      <c r="P47" s="4" t="s">
        <v>214</v>
      </c>
      <c r="Q47" t="s">
        <v>174</v>
      </c>
      <c r="R47" s="10" t="s">
        <v>436</v>
      </c>
      <c r="S47" s="10">
        <v>425</v>
      </c>
      <c r="T47" s="10" t="s">
        <v>437</v>
      </c>
      <c r="U47" t="s">
        <v>180</v>
      </c>
      <c r="V47" s="4" t="s">
        <v>438</v>
      </c>
      <c r="W47">
        <v>41</v>
      </c>
      <c r="X47" s="4" t="s">
        <v>439</v>
      </c>
      <c r="Y47">
        <v>41</v>
      </c>
      <c r="Z47" s="4" t="s">
        <v>439</v>
      </c>
      <c r="AA47">
        <v>28</v>
      </c>
      <c r="AB47" t="s">
        <v>138</v>
      </c>
      <c r="AC47" s="5">
        <v>87024</v>
      </c>
      <c r="AD47" s="4" t="s">
        <v>230</v>
      </c>
      <c r="AE47" s="4" t="s">
        <v>230</v>
      </c>
      <c r="AF47" s="4" t="s">
        <v>230</v>
      </c>
      <c r="AG47" s="4" t="s">
        <v>231</v>
      </c>
      <c r="AH47" s="4" t="s">
        <v>232</v>
      </c>
      <c r="AI47" s="4" t="s">
        <v>232</v>
      </c>
      <c r="AJ47" s="4" t="s">
        <v>232</v>
      </c>
      <c r="AK47" s="4" t="s">
        <v>232</v>
      </c>
      <c r="AL47" s="4" t="s">
        <v>232</v>
      </c>
      <c r="AM47" s="10" t="s">
        <v>232</v>
      </c>
      <c r="AN47" s="10" t="s">
        <v>232</v>
      </c>
      <c r="AS47" s="19" t="s">
        <v>295</v>
      </c>
      <c r="AT47" s="15">
        <v>43489</v>
      </c>
      <c r="AU47" s="15">
        <v>43464</v>
      </c>
      <c r="AV47" s="19" t="s">
        <v>440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6">
      <formula1>Hidden_13</formula1>
    </dataValidation>
    <dataValidation type="list" allowBlank="1" showErrorMessage="1" sqref="J8:J156">
      <formula1>Hidden_29</formula1>
    </dataValidation>
    <dataValidation type="list" allowBlank="1" showErrorMessage="1" sqref="K8:K156">
      <formula1>Hidden_310</formula1>
    </dataValidation>
    <dataValidation type="list" allowBlank="1" showErrorMessage="1" sqref="N8:N156">
      <formula1>Hidden_413</formula1>
    </dataValidation>
    <dataValidation type="list" allowBlank="1" showErrorMessage="1" sqref="O8:O156">
      <formula1>Hidden_514</formula1>
    </dataValidation>
    <dataValidation type="list" allowBlank="1" showErrorMessage="1" sqref="Q8:Q156">
      <formula1>Hidden_616</formula1>
    </dataValidation>
    <dataValidation type="list" allowBlank="1" showErrorMessage="1" sqref="U8:U156">
      <formula1>Hidden_720</formula1>
    </dataValidation>
    <dataValidation type="list" allowBlank="1" showErrorMessage="1" sqref="AB8:AB156">
      <formula1>Hidden_827</formula1>
    </dataValidation>
  </dataValidations>
  <hyperlinks>
    <hyperlink ref="AN8" r:id="rId1"/>
    <hyperlink ref="AN9" r:id="rId2"/>
    <hyperlink ref="AP9" r:id="rId3"/>
    <hyperlink ref="AN10" r:id="rId4"/>
    <hyperlink ref="AP10" r:id="rId5"/>
    <hyperlink ref="AL11" r:id="rId6"/>
    <hyperlink ref="AP11" r:id="rId7"/>
    <hyperlink ref="AP13" r:id="rId8"/>
    <hyperlink ref="AP15" r:id="rId9"/>
    <hyperlink ref="AP16" r:id="rId10"/>
    <hyperlink ref="AP19" r:id="rId11"/>
    <hyperlink ref="AN19" r:id="rId12"/>
    <hyperlink ref="AP20" r:id="rId13"/>
    <hyperlink ref="AP21" r:id="rId14"/>
    <hyperlink ref="AP22" r:id="rId15"/>
    <hyperlink ref="AP23" r:id="rId16"/>
    <hyperlink ref="AP24" r:id="rId17"/>
    <hyperlink ref="AP26" r:id="rId18"/>
    <hyperlink ref="AN28" r:id="rId19"/>
    <hyperlink ref="AP28" r:id="rId20"/>
    <hyperlink ref="AP29" r:id="rId21"/>
    <hyperlink ref="AP31" r:id="rId22"/>
    <hyperlink ref="AN34" r:id="rId23"/>
    <hyperlink ref="AP34" r:id="rId24"/>
    <hyperlink ref="AP36" r:id="rId25"/>
    <hyperlink ref="AP37" r:id="rId26"/>
    <hyperlink ref="AN38" r:id="rId27"/>
    <hyperlink ref="AP38" r:id="rId28"/>
    <hyperlink ref="AP39" r:id="rId29"/>
    <hyperlink ref="AP40" r:id="rId30"/>
    <hyperlink ref="AP41" r:id="rId31"/>
    <hyperlink ref="AP43" r:id="rId32"/>
    <hyperlink ref="AP45" r:id="rId33"/>
    <hyperlink ref="AP46" r:id="rId34"/>
  </hyperlinks>
  <pageMargins left="0.7" right="0.7" top="0.75" bottom="0.75" header="0.3" footer="0.3"/>
  <pageSetup paperSize="9"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2018-04-13T20:58:07Z</dcterms:created>
  <dcterms:modified xsi:type="dcterms:W3CDTF">2019-01-28T19:18:03Z</dcterms:modified>
</cp:coreProperties>
</file>