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OVIEMBRE COMPUTADORA\CAEV\Obligaciones Transparencia 2019\2do. Trimestre\Formatos validados\"/>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<sst xmlns="http://schemas.openxmlformats.org/spreadsheetml/2006/main" count="122" uniqueCount="96">
  <si>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</si>
  <si>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</si>
  <si>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</si>
  <si>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</si>
  <si>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</si>
  <si>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</si>
  <si>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</si>
  <si>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</si>
  <si>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</si>
  <si>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</si>
  <si>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</si>
  <si>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</si>
  <si>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</si>
  <si>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</si>
  <si>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</si>
  <si>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</si>
  <si>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</si>
  <si>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</si>
  <si>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</si>
  <si>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</si>
  <si>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</si>
  <si>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</si>
  <si>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</si>
  <si>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</si>
  <si>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</si>
  <si>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</si>
  <si>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</si>
  <si>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</si>
  <si>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</si>
  <si>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</si>
  <si>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</si>
  <si>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</si>
  <si>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</si>
  <si>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</si>
  <si>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</si>
  <si>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</si>
  <si>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</si>
  <si>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</si>
  <si>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</si>
  <si>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</si>
  <si>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</si>
  <si>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</si>
  <si>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</si>
  <si>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</si>
  <si>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</si>
  <si>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</si>
  <si>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</si>
  <si>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</si>
  <si>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</si>
  <si>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</si>
  <si>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</si>
  <si>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</si>
  <si>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</si>
  <si>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</si>
  <si>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</si>
  <si>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</si>
  <si>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</si>
  <si>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</si>
  <si>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</si>
  <si>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</si>
  <si>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</si>
  <si>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</si>
  <si>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</si>
  <si>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</si>
  <si>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</si>
  <si>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</si>
  <si>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</si>
  <si>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</si>
  <si>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</si>
  <si>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</si>
  <si>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</si>
  <si>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</si>
  <si>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</si>
  <si>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</si>
  <si>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</si>
  <si>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</si>
  <si>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</si>
  <si>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</si>
  <si>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Administrativa </t>
  </si>
  <si>
    <t>enero-diciembre</t>
  </si>
  <si>
    <t>Visita domiciliaria</t>
  </si>
  <si>
    <t>Órgano de Fiscalización de Superior</t>
  </si>
  <si>
    <t>Revisión respecto a la Gestión Financiera, entendida como la actividad relacionada directamente con el ejercicio presupuestal de los ingresos ,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 de conformidad con las leyes y demás disposiciones  en la materia , en el periodo que corresponde a la Cuenta Pública.</t>
  </si>
  <si>
    <t>OFS/AG_DAPE/4672/03/2019</t>
  </si>
  <si>
    <t>OFS/AEFCP/0082/01/2019</t>
  </si>
  <si>
    <t>Recursos públicos  correspondientes  al ejercicio 2018  para la ejecución de los planes y programas aprobados  de conformidad con las leyes en el periodo que corresponde a la Cuenta Pública.</t>
  </si>
  <si>
    <t>Art. 116 fracción II, párrafo sexto, CPEUM, 49 párrafo cuarto III y V, párrafo V de la LCF, 60 de la Ley de Disciplina Financiera de las Entidades Federativas y los Municipios, claúsula primera fracciones VII y VIII, décima quinta y décima sexta del Convenio de Coordinación y Colaboración para la Fiscalización Superior del Gasto Federalizado en el marco del Sistema Nacional de Fiscalización, que celebran la Auditoría Superior de la Federación y el Órgano de Fiscalización Superior del Estado de Veracruz, suscrito el 19 de diciembre de 2016 por tiempo indeterminado de acuerdo a la Claúsula Décima Novena y mismo que fue publicado en el Diario Oficial de la Federación el 26 de Enero de 2017, 33 fracciones XXIX y XXX y 67 fracción III, de la Constitución Pólitica del Estado de Veracruz de Ignacio de la Llave, 18 fracción XXIX de la Ley Orgánica del Poder Legislativo del Estado de Veracruz de Ignacio de la Llave;  1,2 fracciones I,IV, XII,XIV,XV, XVI, XVIII,XIX,XXXV y XXXVII, 3,4,5,6,7,11,12,13,14,15,16,17,18,19,20,21,22,23,24,25,26,27,28,32,33,34,35,36,39,40,41,43,45,46,47,48,49,50,51,52,53,54,56,57,58,59,61,63,68,82 fracciones II y III, 85 fracciones,I,II, III,IV,V,VI, IX,X,XI, XIV,XV,XVI,XVII,XVIII,XIX,XX,XXII, XXIII,XXIV,XXV,XXVI y XXVII, XXIII, XXIV, XXV, XXVI y XXVII, 86 y 90 fracciones I,II, V ,VI,VII,X, XIII,XIV,XV,XVI,XVII,XX, XXII, XXIII, XXIV y XXVI de la Ley Número 364 de Fiscalización Superior y Rendición de Cuentas del Estado de Veracruz de Ignacio de la Llave; 2 fracción LXIII del Código Financiero para el Estado de Veracruz de Ignacio de la LLave, 1, 3, 6, 13, 14, 15 16 fracciones V, VII, IX, X, XI, XII, XIII, XIV, XV, XVI, XVII, XVIII, XIX, XX, XXI y XXII, 17 fracciones V y VIII y 33 fracciones III,IV,V,VI y XXVIII del Reglamento Interior del ORFIS y las reglas tecnicas de Auditoria Publica para el Procedimiento de Fiscalizacion Superior del Estado de Veracruz de Ignacio de la Llave, aplicables a la Cuenta Pública 2018.</t>
  </si>
  <si>
    <t>AUDORF2018-004                                                 AUDOR2018-005</t>
  </si>
  <si>
    <t>Resultados pendientes de notificar</t>
  </si>
  <si>
    <t>Ing. Jaime Martínez Webb</t>
  </si>
  <si>
    <t>https://drive.google.com/open?id=10J1wkU7jpn8_mrA9MPekMmSNAHl9fQ2P</t>
  </si>
  <si>
    <t>https://drive.google.com/open?id=1fS-o7voNcgC-G6SN9QqhiY0XvdyE6MIk</t>
  </si>
  <si>
    <t>https://drive.google.com/open?id=1gASamBtkJtkUe62DKliB2X8oKVUe1HOm</t>
  </si>
  <si>
    <t>https://drive.google.com/open?id=1nlS34EIhiJaXnAMgFNYY8sq_dGpaH1qe</t>
  </si>
  <si>
    <t>https://drive.google.com/open?id=1QA2A10wo7ymzTpOm36xutGfSOuIyGAzD</t>
  </si>
  <si>
    <r>
      <rPr>
        <b/>
        <sz val="11"/>
        <color indexed="8"/>
        <rFont val="Calibri"/>
        <family val="2"/>
        <scheme val="minor"/>
      </rPr>
      <t>La Oficina Operadora de Coatzacoalcos</t>
    </r>
    <r>
      <rPr>
        <sz val="11"/>
        <color indexed="8"/>
        <rFont val="Calibri"/>
        <family val="2"/>
        <scheme val="minor"/>
      </rPr>
      <t xml:space="preserve">, al cierre del segundo trimestre de 2019, no ha sido notificada de los resultados derivados de la revisión  a la Cuenta Pública 2018. Es por ello que en el rubro de total de acciones por solventar y total de acciones solventadas se colocó 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</si>
</sst>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justify" vertical="center" wrapText="1"/>
    </xf>
    <xf numFmtId="0" fontId="5" fillId="3" borderId="0" xfId="1" applyFill="1" applyBorder="1" applyAlignment="1" applyProtection="1">
      <alignment horizontal="center" vertical="center" wrapText="1"/>
    </xf>
    <xf numFmtId="0" fontId="5" fillId="0" borderId="0" xfId="1" applyAlignment="1">
      <alignment horizontal="center" vertical="center"/>
    </xf>
    <xf numFmtId="0" fontId="5" fillId="5" borderId="0" xfId="1" applyFill="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fS-o7voNcgC-G6SN9QqhiY0XvdyE6MIk" TargetMode="External"/><Relationship Id="rId2" Type="http://schemas.openxmlformats.org/officeDocument/2006/relationships/hyperlink" Target="https://drive.google.com/open?id=1gASamBtkJtkUe62DKliB2X8oKVUe1HOm" TargetMode="External"/><Relationship Id="rId1" Type="http://schemas.openxmlformats.org/officeDocument/2006/relationships/hyperlink" Target="https://drive.google.com/open?id=1QA2A10wo7ymzTpOm36xutGfSOuIyGAzD"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10J1wkU7jpn8_mrA9MPekMmSNAHl9fQ2P" TargetMode="External"/><Relationship Id="rId4" Type="http://schemas.openxmlformats.org/officeDocument/2006/relationships/hyperlink" Target="https://drive.google.com/open?id=1nlS34EIhiJaXnAMgFNYY8sq_dGpaH1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9" zoomScale="110" zoomScaleNormal="110" workbookViewId="0">
      <selection activeCell="A9" sqref="A9:XFD25"/>
    </sheetView>
  </sheetViews>
  <sheetFormatPr baseColWidth="10" defaultColWidth="9.140625" defaultRowHeight="15" x14ac:dyDescent="0.25"/>
  <cols>
    <col min="1" max="1" width="9.42578125" customWidth="1"/>
    <col min="2" max="2" width="24.140625" customWidth="1"/>
    <col min="3" max="3" width="27.28515625" customWidth="1"/>
    <col min="4" max="4" width="20" customWidth="1"/>
    <col min="5" max="5" width="17.42578125" customWidth="1"/>
    <col min="6" max="6" width="17" customWidth="1"/>
    <col min="7" max="7" width="18.140625" customWidth="1"/>
    <col min="8" max="8" width="18.140625" bestFit="1" customWidth="1"/>
    <col min="9" max="9" width="30.5703125" customWidth="1"/>
    <col min="10" max="10" width="28.140625" customWidth="1"/>
    <col min="11" max="11" width="25.7109375" customWidth="1"/>
    <col min="12" max="12" width="46.42578125" bestFit="1" customWidth="1"/>
    <col min="13" max="13" width="33.85546875" customWidth="1"/>
    <col min="14" max="14" width="21.85546875" bestFit="1" customWidth="1"/>
    <col min="15" max="15" width="81.5703125" customWidth="1"/>
    <col min="16" max="16" width="39.85546875" bestFit="1" customWidth="1"/>
    <col min="17" max="17" width="54.5703125" bestFit="1" customWidth="1"/>
    <col min="18" max="18" width="41.42578125" bestFit="1" customWidth="1"/>
    <col min="19" max="19" width="37.5703125" bestFit="1" customWidth="1"/>
    <col min="20" max="20" width="40.5703125" customWidth="1"/>
    <col min="21" max="21" width="37.7109375" customWidth="1"/>
    <col min="22" max="22" width="57.7109375" bestFit="1" customWidth="1"/>
    <col min="23" max="23" width="43.85546875" bestFit="1" customWidth="1"/>
    <col min="24" max="24" width="56" customWidth="1"/>
    <col min="25" max="25" width="27.140625" bestFit="1" customWidth="1"/>
    <col min="26" max="26" width="38.7109375" bestFit="1" customWidth="1"/>
    <col min="27" max="27" width="32" customWidth="1"/>
    <col min="28" max="28" width="17.5703125" bestFit="1" customWidth="1"/>
    <col min="29" max="29" width="20" bestFit="1" customWidth="1"/>
    <col min="30" max="30" width="28.2851562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80.5" x14ac:dyDescent="0.25">
      <c r="A8" s="3">
        <v>2019</v>
      </c>
      <c r="B8" s="5">
        <v>43556</v>
      </c>
      <c r="C8" s="5">
        <v>43646</v>
      </c>
      <c r="D8" s="3">
        <v>2018</v>
      </c>
      <c r="E8" s="3" t="s">
        <v>79</v>
      </c>
      <c r="F8" s="3" t="s">
        <v>77</v>
      </c>
      <c r="G8" s="3" t="s">
        <v>80</v>
      </c>
      <c r="H8" s="4" t="s">
        <v>83</v>
      </c>
      <c r="I8" s="4" t="s">
        <v>81</v>
      </c>
      <c r="J8" s="3" t="s">
        <v>83</v>
      </c>
      <c r="K8" s="6" t="s">
        <v>84</v>
      </c>
      <c r="L8" s="6" t="s">
        <v>87</v>
      </c>
      <c r="M8" s="2" t="s">
        <v>82</v>
      </c>
      <c r="N8" s="2" t="s">
        <v>85</v>
      </c>
      <c r="O8" s="2" t="s">
        <v>86</v>
      </c>
      <c r="P8" s="7" t="s">
        <v>88</v>
      </c>
      <c r="Q8" s="9" t="s">
        <v>94</v>
      </c>
      <c r="R8" s="7" t="s">
        <v>88</v>
      </c>
      <c r="S8" s="9" t="s">
        <v>91</v>
      </c>
      <c r="T8" s="9" t="s">
        <v>93</v>
      </c>
      <c r="U8" s="7" t="s">
        <v>88</v>
      </c>
      <c r="V8" s="3" t="s">
        <v>89</v>
      </c>
      <c r="W8" s="7">
        <v>0</v>
      </c>
      <c r="X8" s="10" t="s">
        <v>90</v>
      </c>
      <c r="Y8" s="7">
        <v>0</v>
      </c>
      <c r="Z8" s="11" t="s">
        <v>92</v>
      </c>
      <c r="AA8" s="3" t="s">
        <v>78</v>
      </c>
      <c r="AB8" s="12">
        <v>43647</v>
      </c>
      <c r="AC8" s="5">
        <v>43646</v>
      </c>
      <c r="AD8" s="8" t="s">
        <v>95</v>
      </c>
    </row>
  </sheetData>
  <mergeCells count="7">
    <mergeCell ref="A6:AD6"/>
    <mergeCell ref="A2:C2"/>
    <mergeCell ref="D2:F2"/>
    <mergeCell ref="G2:I2"/>
    <mergeCell ref="A3:C3"/>
    <mergeCell ref="D3:F3"/>
    <mergeCell ref="G3:I3"/>
  </mergeCells>
  <dataValidations count="1">
    <dataValidation type="list" allowBlank="1" showErrorMessage="1" sqref="F8:F183">
      <formula1>Hidden_15</formula1>
    </dataValidation>
  </dataValidations>
  <hyperlinks>
    <hyperlink ref="Q8" r:id="rId1"/>
    <hyperlink ref="Z8" r:id="rId2"/>
    <hyperlink ref="S8" r:id="rId3"/>
    <hyperlink ref="T8" r:id="rId4"/>
    <hyperlink ref="X8" r:id="rId5"/>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2018-04-13T23:25:06Z</dcterms:created>
  <dcterms:modified xsi:type="dcterms:W3CDTF">2019-07-01T16:31:07Z</dcterms:modified>
</cp:coreProperties>
</file>