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<sst xmlns="http://schemas.openxmlformats.org/spreadsheetml/2006/main" count="345" uniqueCount="212">
  <si>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</si>
  <si>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</si>
  <si>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</si>
  <si>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</si>
  <si>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</si>
  <si>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</si>
  <si>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</si>
  <si>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</si>
  <si>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</si>
  <si>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</si>
  <si>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</si>
  <si>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</si>
  <si>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</si>
  <si>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</si>
  <si>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</si>
  <si>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</si>
  <si>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</si>
  <si>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</si>
  <si>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</si>
  <si>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</si>
  <si>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</si>
  <si>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</si>
  <si>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</si>
  <si>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</si>
  <si>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</si>
  <si>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</si>
  <si>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</si>
  <si>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</si>
  <si>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</si>
  <si>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</si>
  <si>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</si>
  <si>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</si>
  <si>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</si>
  <si>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</si>
  <si>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</si>
  <si>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</si>
  <si>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</si>
  <si>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</si>
  <si>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</si>
  <si>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</si>
  <si>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</si>
  <si>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</si>
  <si>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</si>
  <si>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</si>
  <si>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</si>
  <si>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</si>
  <si>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</si>
  <si>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</si>
  <si>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</si>
  <si>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</si>
  <si>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</si>
  <si>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</si>
  <si>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</si>
  <si>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</si>
  <si>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</si>
  <si>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</si>
  <si>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</si>
  <si>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</si>
  <si>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</si>
  <si>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</si>
  <si>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</si>
  <si>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</si>
  <si>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</si>
  <si>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</si>
  <si>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</si>
  <si>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</si>
  <si>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</si>
  <si>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</si>
  <si>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</si>
  <si>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</si>
  <si>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</si>
  <si>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</si>
  <si>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</si>
  <si>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</si>
  <si>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</si>
  <si>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</si>
  <si>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</si>
  <si>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</si>
  <si>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</si>
  <si>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</si>
  <si>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</si>
  <si>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</si>
  <si>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</si>
  <si>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</si>
  <si>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</si>
  <si>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</si>
  <si>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</si>
  <si>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</si>
  <si>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</si>
  <si>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</si>
  <si>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</si>
  <si>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</si>
  <si>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</si>
  <si>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</si>
  <si>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</si>
  <si>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</si>
  <si>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</si>
  <si>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</si>
  <si>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</si>
  <si>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</si>
  <si>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</si>
  <si>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</si>
  <si>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</si>
  <si>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</si>
  <si>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</si>
  <si>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</si>
  <si>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</si>
  <si>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</si>
  <si>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</si>
  <si>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</si>
  <si>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</si>
  <si>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</si>
  <si>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</si>
  <si>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</si>
  <si>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</si>
  <si>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</si>
  <si>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</si>
  <si>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</si>
  <si>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</si>
  <si>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</si>
  <si>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</si>
  <si>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</si>
  <si>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</si>
  <si>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</si>
  <si>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</si>
  <si>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</si>
  <si>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</si>
  <si>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</si>
  <si>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</si>
  <si>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</si>
  <si>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</si>
  <si>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</si>
  <si>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</si>
  <si>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</si>
  <si>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</si>
  <si>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</si>
  <si>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</si>
  <si>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</si>
  <si>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</si>
  <si>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</si>
  <si>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</si>
  <si>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</si>
  <si>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</si>
  <si>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</si>
  <si>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</si>
  <si>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</si>
  <si>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</si>
  <si>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</si>
  <si>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</si>
  <si>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</si>
  <si>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</si>
  <si>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</si>
  <si>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</si>
  <si>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</si>
  <si>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</si>
  <si>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</si>
  <si>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</si>
  <si>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</si>
  <si>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</si>
  <si>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</si>
  <si>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</si>
  <si>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</si>
  <si>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</si>
  <si>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</si>
  <si>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</si>
  <si>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</si>
  <si>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</si>
  <si>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</si>
  <si>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</si>
  <si>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</si>
  <si>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</si>
  <si>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</si>
  <si>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</si>
  <si>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</si>
  <si>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</si>
  <si>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</si>
  <si>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</si>
  <si>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</si>
  <si>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</si>
  <si>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</si>
  <si>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</si>
  <si>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</si>
  <si>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</si>
  <si>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</si>
  <si>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</si>
  <si>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</si>
  <si>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</si>
  <si>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</si>
  <si>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</si>
  <si>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</si>
  <si>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</t>
  </si>
  <si>
    <t>RURAL</t>
  </si>
  <si>
    <t>OFICINA OPERADORA COATZINTLA</t>
  </si>
  <si>
    <t xml:space="preserve">INDEPENDENCIA </t>
  </si>
  <si>
    <t>ADOLFO RUIZ CORTINES</t>
  </si>
  <si>
    <t>COATZINTLA</t>
  </si>
  <si>
    <t>TANQUE DE ALMACENAMIENTO DE 1000 M3</t>
  </si>
  <si>
    <t>TANQUE DE ALMACENAMIENTO DE 750 M3</t>
  </si>
  <si>
    <t>LINEA DE CONDCCION DE 12"</t>
  </si>
  <si>
    <t>OFICINAS ADMINISTRATIVAS</t>
  </si>
  <si>
    <t>TANQUE DE ALMACENAMIENTO DE 300 M3</t>
  </si>
  <si>
    <t>TANQUE DE ALMACENAMIENTO DE 150 M3</t>
  </si>
  <si>
    <t>TERRENO QUE OCUPA EQUIPAMIENTO PARA LA CAPTACION</t>
  </si>
  <si>
    <t>COMPRA-VENTA</t>
  </si>
  <si>
    <t>ESCRITURA</t>
  </si>
  <si>
    <t>ESCRITUTA</t>
  </si>
  <si>
    <t>JEFE DE OFICINA</t>
  </si>
  <si>
    <t>DEPARTAMENTO COMERCIAL Y  ADMINISTRATIVO</t>
  </si>
  <si>
    <t>INVENTARIO DE BIENES MUEBLES OFICINA OPERADORA DE COATZINTLA PRIMER SEMESTRE  2018</t>
  </si>
  <si>
    <t>https://1drv.ms/b/s!Ap3f5W7Y_Ev5gxgGzfuhxmnJgUdK</t>
  </si>
  <si>
    <t>INVENTARIO DE BIENES MUEBLES OFICINA OPERADORA DE COATZINTLAver.  PRIMER SEMESTRE  2018</t>
  </si>
  <si>
    <t>INVENTARIO DE BIENES MUEBLES OFICINA OPERADORA DE COATZINTLAver PRIMER SEMESTRE  2018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</si>
</sst>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Fill="1" applyBorder="1" applyProtection="1"/>
    <xf numFmtId="0" fontId="3" fillId="0" borderId="0" xfId="1" applyProtection="1"/>
    <xf numFmtId="0" fontId="4" fillId="0" borderId="0" xfId="1" applyFont="1" applyProtection="1"/>
    <xf numFmtId="0" fontId="4" fillId="0" borderId="0" xfId="1" applyFont="1" applyProtection="1"/>
    <xf numFmtId="0" fontId="3" fillId="0" borderId="0" xfId="1" applyProtection="1"/>
    <xf numFmtId="0" fontId="4" fillId="0" borderId="0" xfId="1" applyFont="1" applyProtection="1"/>
    <xf numFmtId="0" fontId="3" fillId="0" borderId="0" xfId="1" applyProtection="1"/>
    <xf numFmtId="0" fontId="4" fillId="0" borderId="0" xfId="1" applyFon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1" applyFont="1" applyProtection="1"/>
    <xf numFmtId="0" fontId="4" fillId="0" borderId="0" xfId="1" applyFont="1" applyFill="1" applyBorder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Fill="1" applyBorder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4" fillId="0" borderId="2" xfId="1" applyFont="1" applyBorder="1" applyProtection="1"/>
    <xf numFmtId="0" fontId="5" fillId="0" borderId="0" xfId="2" applyAlignment="1" applyProtection="1"/>
    <xf numFmtId="0" fontId="0" fillId="0" borderId="0" xfId="0"/>
    <xf numFmtId="2" fontId="3" fillId="0" borderId="0" xfId="1" applyNumberFormat="1" applyProtection="1"/>
    <xf numFmtId="2" fontId="3" fillId="0" borderId="0" xfId="1" applyNumberFormat="1" applyFill="1" applyBorder="1" applyProtection="1"/>
    <xf numFmtId="2" fontId="3" fillId="0" borderId="0" xfId="3" applyNumberFormat="1" applyFont="1" applyProtection="1"/>
    <xf numFmtId="0" fontId="4" fillId="0" borderId="0" xfId="1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xgGzfuhxmnJgUdK" TargetMode="External"/><Relationship Id="rId7" Type="http://schemas.openxmlformats.org/officeDocument/2006/relationships/hyperlink" Target="https://1drv.ms/b/s!Ap3f5W7Y_Ev5gxgGzfuhxmnJgUdK" TargetMode="External"/><Relationship Id="rId2" Type="http://schemas.openxmlformats.org/officeDocument/2006/relationships/hyperlink" Target="https://1drv.ms/b/s!Ap3f5W7Y_Ev5gxgGzfuhxmnJgUdK" TargetMode="External"/><Relationship Id="rId1" Type="http://schemas.openxmlformats.org/officeDocument/2006/relationships/hyperlink" Target="https://1drv.ms/b/s!Ap3f5W7Y_Ev5gxgGzfuhxmnJgUdK" TargetMode="External"/><Relationship Id="rId6" Type="http://schemas.openxmlformats.org/officeDocument/2006/relationships/hyperlink" Target="https://1drv.ms/b/s!Ap3f5W7Y_Ev5gxgGzfuhxmnJgUdK" TargetMode="External"/><Relationship Id="rId5" Type="http://schemas.openxmlformats.org/officeDocument/2006/relationships/hyperlink" Target="https://1drv.ms/b/s!Ap3f5W7Y_Ev5gxgGzfuhxmnJgUdK" TargetMode="External"/><Relationship Id="rId4" Type="http://schemas.openxmlformats.org/officeDocument/2006/relationships/hyperlink" Target="https://1drv.ms/b/s!Ap3f5W7Y_Ev5gxgGzfuhxmnJgU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"/>
  <sheetViews>
    <sheetView tabSelected="1" topLeftCell="W2" zoomScale="175" zoomScaleNormal="175" workbookViewId="0">
      <selection activeCell="Y15" sqref="Y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3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3">
        <v>43101</v>
      </c>
      <c r="C8" s="3">
        <v>43281</v>
      </c>
      <c r="D8" s="4" t="s">
        <v>190</v>
      </c>
      <c r="E8" s="5" t="s">
        <v>192</v>
      </c>
      <c r="F8" s="6" t="s">
        <v>111</v>
      </c>
      <c r="G8" s="7" t="s">
        <v>193</v>
      </c>
      <c r="H8" s="10">
        <v>5</v>
      </c>
      <c r="J8" s="48" t="s">
        <v>117</v>
      </c>
      <c r="K8" s="52" t="s">
        <v>194</v>
      </c>
      <c r="L8" s="12">
        <v>30040001</v>
      </c>
      <c r="M8" s="13" t="s">
        <v>195</v>
      </c>
      <c r="N8" s="14">
        <v>40</v>
      </c>
      <c r="O8" s="15" t="s">
        <v>195</v>
      </c>
      <c r="P8" s="16">
        <v>30</v>
      </c>
      <c r="Q8" s="17" t="s">
        <v>179</v>
      </c>
      <c r="R8" s="18">
        <v>93166</v>
      </c>
      <c r="W8" s="19" t="s">
        <v>182</v>
      </c>
      <c r="Y8" s="20" t="s">
        <v>187</v>
      </c>
      <c r="Z8" s="21" t="s">
        <v>196</v>
      </c>
      <c r="AA8" s="23" t="s">
        <v>203</v>
      </c>
      <c r="AB8" s="49">
        <v>48758</v>
      </c>
      <c r="AC8" s="24" t="s">
        <v>204</v>
      </c>
      <c r="AD8" s="47" t="s">
        <v>209</v>
      </c>
      <c r="AE8" s="26" t="s">
        <v>206</v>
      </c>
      <c r="AF8" s="33" t="s">
        <v>207</v>
      </c>
      <c r="AG8" s="3">
        <v>43312</v>
      </c>
      <c r="AH8" s="3">
        <v>43281</v>
      </c>
      <c r="AI8" s="40" t="s">
        <v>210</v>
      </c>
    </row>
    <row r="9" spans="1:35">
      <c r="A9">
        <v>2018</v>
      </c>
      <c r="B9" s="3">
        <v>43101</v>
      </c>
      <c r="C9" s="3">
        <v>43281</v>
      </c>
      <c r="D9" s="4" t="s">
        <v>190</v>
      </c>
      <c r="E9" s="5" t="s">
        <v>192</v>
      </c>
      <c r="F9" s="6" t="s">
        <v>111</v>
      </c>
      <c r="G9" s="8" t="s">
        <v>193</v>
      </c>
      <c r="H9" s="10">
        <v>5</v>
      </c>
      <c r="J9" s="48" t="s">
        <v>117</v>
      </c>
      <c r="K9" s="52" t="s">
        <v>194</v>
      </c>
      <c r="L9" s="12">
        <v>30040001</v>
      </c>
      <c r="M9" s="13" t="s">
        <v>195</v>
      </c>
      <c r="N9" s="14">
        <v>40</v>
      </c>
      <c r="O9" s="15" t="s">
        <v>195</v>
      </c>
      <c r="P9" s="16">
        <v>30</v>
      </c>
      <c r="Q9" s="17" t="s">
        <v>179</v>
      </c>
      <c r="R9" s="18">
        <v>93166</v>
      </c>
      <c r="W9" s="19" t="s">
        <v>182</v>
      </c>
      <c r="Y9" s="20" t="s">
        <v>187</v>
      </c>
      <c r="Z9" s="22" t="s">
        <v>197</v>
      </c>
      <c r="AA9" s="23" t="s">
        <v>203</v>
      </c>
      <c r="AB9" s="49">
        <v>102616</v>
      </c>
      <c r="AC9" s="25" t="s">
        <v>204</v>
      </c>
      <c r="AD9" s="47" t="s">
        <v>209</v>
      </c>
      <c r="AE9" s="32" t="s">
        <v>206</v>
      </c>
      <c r="AF9" s="34" t="s">
        <v>207</v>
      </c>
      <c r="AG9" s="3">
        <v>43312</v>
      </c>
      <c r="AH9" s="3">
        <v>43281</v>
      </c>
      <c r="AI9" s="41" t="s">
        <v>208</v>
      </c>
    </row>
    <row r="10" spans="1:35">
      <c r="A10" s="2">
        <v>2018</v>
      </c>
      <c r="B10" s="3">
        <v>43101</v>
      </c>
      <c r="C10" s="3">
        <v>43281</v>
      </c>
      <c r="D10" s="4" t="s">
        <v>190</v>
      </c>
      <c r="E10" s="5" t="s">
        <v>192</v>
      </c>
      <c r="F10" s="6" t="s">
        <v>111</v>
      </c>
      <c r="G10" s="8" t="s">
        <v>193</v>
      </c>
      <c r="H10" s="10">
        <v>5</v>
      </c>
      <c r="J10" s="48" t="s">
        <v>117</v>
      </c>
      <c r="K10" s="52" t="s">
        <v>194</v>
      </c>
      <c r="L10" s="12">
        <v>30040001</v>
      </c>
      <c r="M10" s="13" t="s">
        <v>195</v>
      </c>
      <c r="N10" s="14">
        <v>40</v>
      </c>
      <c r="O10" s="15" t="s">
        <v>195</v>
      </c>
      <c r="P10" s="16">
        <v>30</v>
      </c>
      <c r="Q10" s="17" t="s">
        <v>179</v>
      </c>
      <c r="R10" s="18">
        <v>93166</v>
      </c>
      <c r="W10" s="19" t="s">
        <v>182</v>
      </c>
      <c r="Y10" s="20" t="s">
        <v>189</v>
      </c>
      <c r="Z10" s="22" t="s">
        <v>198</v>
      </c>
      <c r="AA10" s="39" t="s">
        <v>203</v>
      </c>
      <c r="AB10" s="49">
        <v>60000</v>
      </c>
      <c r="AC10" s="25" t="s">
        <v>204</v>
      </c>
      <c r="AD10" s="47" t="s">
        <v>209</v>
      </c>
      <c r="AE10" s="31" t="s">
        <v>206</v>
      </c>
      <c r="AF10" s="35" t="s">
        <v>207</v>
      </c>
      <c r="AG10" s="3">
        <v>43312</v>
      </c>
      <c r="AH10" s="3">
        <v>43281</v>
      </c>
      <c r="AI10" s="42" t="s">
        <v>208</v>
      </c>
    </row>
    <row r="11" spans="1:35">
      <c r="A11" s="2">
        <v>2018</v>
      </c>
      <c r="B11" s="3">
        <v>43101</v>
      </c>
      <c r="C11" s="3">
        <v>43281</v>
      </c>
      <c r="D11" s="4" t="s">
        <v>190</v>
      </c>
      <c r="E11" s="5" t="s">
        <v>192</v>
      </c>
      <c r="F11" s="6" t="s">
        <v>111</v>
      </c>
      <c r="G11" s="8" t="s">
        <v>193</v>
      </c>
      <c r="H11" s="9">
        <v>5</v>
      </c>
      <c r="J11" s="48" t="s">
        <v>117</v>
      </c>
      <c r="K11" s="25" t="s">
        <v>194</v>
      </c>
      <c r="L11" s="12">
        <v>30040001</v>
      </c>
      <c r="M11" s="13" t="s">
        <v>195</v>
      </c>
      <c r="N11" s="14">
        <v>40</v>
      </c>
      <c r="O11" s="15" t="s">
        <v>195</v>
      </c>
      <c r="P11" s="16">
        <v>30</v>
      </c>
      <c r="Q11" s="17" t="s">
        <v>179</v>
      </c>
      <c r="R11" s="18">
        <v>93166</v>
      </c>
      <c r="W11" s="19" t="s">
        <v>182</v>
      </c>
      <c r="Y11" s="20" t="s">
        <v>187</v>
      </c>
      <c r="Z11" s="22" t="s">
        <v>199</v>
      </c>
      <c r="AA11" s="39" t="s">
        <v>203</v>
      </c>
      <c r="AB11" s="50">
        <v>186480</v>
      </c>
      <c r="AC11" s="25" t="s">
        <v>204</v>
      </c>
      <c r="AD11" s="47" t="s">
        <v>209</v>
      </c>
      <c r="AE11" s="30" t="s">
        <v>206</v>
      </c>
      <c r="AF11" s="36" t="s">
        <v>207</v>
      </c>
      <c r="AG11" s="3">
        <v>43312</v>
      </c>
      <c r="AH11" s="3">
        <v>43281</v>
      </c>
      <c r="AI11" s="43" t="s">
        <v>211</v>
      </c>
    </row>
    <row r="12" spans="1:35">
      <c r="A12" s="2">
        <v>2018</v>
      </c>
      <c r="B12" s="3">
        <v>43101</v>
      </c>
      <c r="C12" s="3">
        <v>43281</v>
      </c>
      <c r="D12" s="4" t="s">
        <v>190</v>
      </c>
      <c r="E12" s="5" t="s">
        <v>192</v>
      </c>
      <c r="F12" s="6" t="s">
        <v>111</v>
      </c>
      <c r="G12" s="8" t="s">
        <v>193</v>
      </c>
      <c r="H12" s="11">
        <v>5</v>
      </c>
      <c r="J12" s="48" t="s">
        <v>117</v>
      </c>
      <c r="K12" s="25" t="s">
        <v>194</v>
      </c>
      <c r="L12" s="20">
        <v>30040001</v>
      </c>
      <c r="M12" s="13" t="s">
        <v>195</v>
      </c>
      <c r="N12" s="14">
        <v>40</v>
      </c>
      <c r="O12" s="15" t="s">
        <v>195</v>
      </c>
      <c r="P12" s="16">
        <v>30</v>
      </c>
      <c r="Q12" s="17" t="s">
        <v>179</v>
      </c>
      <c r="R12" s="18">
        <v>93166</v>
      </c>
      <c r="W12" s="19" t="s">
        <v>182</v>
      </c>
      <c r="Y12" s="20" t="s">
        <v>187</v>
      </c>
      <c r="Z12" s="22" t="s">
        <v>200</v>
      </c>
      <c r="AA12" s="23" t="s">
        <v>203</v>
      </c>
      <c r="AB12" s="51">
        <v>15000</v>
      </c>
      <c r="AC12" s="24" t="s">
        <v>205</v>
      </c>
      <c r="AD12" s="47" t="s">
        <v>209</v>
      </c>
      <c r="AE12" s="29" t="s">
        <v>206</v>
      </c>
      <c r="AF12" s="37" t="s">
        <v>207</v>
      </c>
      <c r="AG12" s="3">
        <v>43312</v>
      </c>
      <c r="AH12" s="3">
        <v>43281</v>
      </c>
      <c r="AI12" s="44" t="s">
        <v>208</v>
      </c>
    </row>
    <row r="13" spans="1:35">
      <c r="A13" s="2">
        <v>2018</v>
      </c>
      <c r="B13" s="3">
        <v>43101</v>
      </c>
      <c r="C13" s="3">
        <v>43281</v>
      </c>
      <c r="D13" s="4" t="s">
        <v>190</v>
      </c>
      <c r="E13" s="5" t="s">
        <v>192</v>
      </c>
      <c r="F13" s="6" t="s">
        <v>111</v>
      </c>
      <c r="G13" s="8" t="s">
        <v>193</v>
      </c>
      <c r="H13" s="11">
        <v>5</v>
      </c>
      <c r="J13" s="48" t="s">
        <v>117</v>
      </c>
      <c r="K13" s="25" t="s">
        <v>194</v>
      </c>
      <c r="L13" s="20">
        <v>30040001</v>
      </c>
      <c r="M13" s="13" t="s">
        <v>195</v>
      </c>
      <c r="N13" s="14">
        <v>40</v>
      </c>
      <c r="O13" s="15" t="s">
        <v>195</v>
      </c>
      <c r="P13" s="16">
        <v>30</v>
      </c>
      <c r="Q13" s="17" t="s">
        <v>179</v>
      </c>
      <c r="R13" s="18">
        <v>93166</v>
      </c>
      <c r="W13" s="19" t="s">
        <v>182</v>
      </c>
      <c r="Y13" s="20" t="s">
        <v>189</v>
      </c>
      <c r="Z13" s="22" t="s">
        <v>201</v>
      </c>
      <c r="AA13" s="39" t="s">
        <v>203</v>
      </c>
      <c r="AB13" s="49">
        <v>191296</v>
      </c>
      <c r="AC13" s="25" t="s">
        <v>204</v>
      </c>
      <c r="AD13" s="47" t="s">
        <v>209</v>
      </c>
      <c r="AE13" s="28" t="s">
        <v>206</v>
      </c>
      <c r="AF13" s="38" t="s">
        <v>207</v>
      </c>
      <c r="AG13" s="3">
        <v>43312</v>
      </c>
      <c r="AH13" s="3">
        <v>43281</v>
      </c>
      <c r="AI13" s="45" t="s">
        <v>208</v>
      </c>
    </row>
    <row r="14" spans="1:35">
      <c r="A14" s="2">
        <v>2018</v>
      </c>
      <c r="B14" s="3">
        <v>43101</v>
      </c>
      <c r="C14" s="3">
        <v>43281</v>
      </c>
      <c r="D14" s="4" t="s">
        <v>191</v>
      </c>
      <c r="E14" s="5" t="s">
        <v>192</v>
      </c>
      <c r="F14" s="6" t="s">
        <v>111</v>
      </c>
      <c r="G14" s="8" t="s">
        <v>193</v>
      </c>
      <c r="H14" s="11">
        <v>5</v>
      </c>
      <c r="J14" s="48"/>
      <c r="K14" s="25" t="s">
        <v>194</v>
      </c>
      <c r="L14" s="20">
        <v>30040001</v>
      </c>
      <c r="M14" s="13" t="s">
        <v>195</v>
      </c>
      <c r="N14" s="14">
        <v>40</v>
      </c>
      <c r="O14" s="15" t="s">
        <v>195</v>
      </c>
      <c r="P14" s="16">
        <v>30</v>
      </c>
      <c r="Q14" s="17" t="s">
        <v>179</v>
      </c>
      <c r="R14" s="18">
        <v>93166</v>
      </c>
      <c r="W14" s="20" t="s">
        <v>182</v>
      </c>
      <c r="Y14" s="20" t="s">
        <v>189</v>
      </c>
      <c r="Z14" s="22" t="s">
        <v>202</v>
      </c>
      <c r="AA14" s="39" t="s">
        <v>203</v>
      </c>
      <c r="AB14" s="49">
        <v>93902</v>
      </c>
      <c r="AC14" s="25" t="s">
        <v>204</v>
      </c>
      <c r="AD14" s="47" t="s">
        <v>209</v>
      </c>
      <c r="AE14" s="27" t="s">
        <v>206</v>
      </c>
      <c r="AF14" s="39" t="s">
        <v>207</v>
      </c>
      <c r="AG14" s="3">
        <v>43312</v>
      </c>
      <c r="AH14" s="3">
        <v>43281</v>
      </c>
      <c r="AI14" s="46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3" r:id="rId5"/>
    <hyperlink ref="AD14" r:id="rId6"/>
    <hyperlink ref="AD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2018-07-24T14:08:39Z</dcterms:created>
  <dcterms:modified xsi:type="dcterms:W3CDTF">2018-08-31T14:48:35Z</dcterms:modified>
</cp:coreProperties>
</file>