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1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<sst xmlns="http://schemas.openxmlformats.org/spreadsheetml/2006/main" count="313" uniqueCount="164">
  <si>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</si>
  <si>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</si>
  <si>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</si>
  <si>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</si>
  <si>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</si>
  <si>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</si>
  <si>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</si>
  <si>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</si>
  <si>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</si>
  <si>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</si>
  <si>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</si>
  <si>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</si>
  <si>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</si>
  <si>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</si>
  <si>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</si>
  <si>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</si>
  <si>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</si>
  <si>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</si>
  <si>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</si>
  <si>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</si>
  <si>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</si>
  <si>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</si>
  <si>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</si>
  <si>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</si>
  <si>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</si>
  <si>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</si>
  <si>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</si>
  <si>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</si>
  <si>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</si>
  <si>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</si>
  <si>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</si>
  <si>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</si>
  <si>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</si>
  <si>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</si>
  <si>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</si>
  <si>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</si>
  <si>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</si>
  <si>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</si>
  <si>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</si>
  <si>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</si>
  <si>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</si>
  <si>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</si>
  <si>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</si>
  <si>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</si>
  <si>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</si>
  <si>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</si>
  <si>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</si>
  <si>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</si>
  <si>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</si>
  <si>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</si>
  <si>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</si>
  <si>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</si>
  <si>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</si>
  <si>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</si>
  <si>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</si>
  <si>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</si>
  <si>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</si>
  <si>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</si>
  <si>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</si>
  <si>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</si>
  <si>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</si>
  <si>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</si>
  <si>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</si>
  <si>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</si>
  <si>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</si>
  <si>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</si>
  <si>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</si>
  <si>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</si>
  <si>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</si>
  <si>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</si>
  <si>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</si>
  <si>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</si>
  <si>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</si>
  <si>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</si>
  <si>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</si>
  <si>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</si>
  <si>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</si>
  <si>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</si>
  <si>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</si>
  <si>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</si>
  <si>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</si>
  <si>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</si>
  <si>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</si>
  <si>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</si>
  <si>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</si>
  <si>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</si>
  <si>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</si>
  <si>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</si>
  <si>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</si>
  <si>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</si>
  <si>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</si>
  <si>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</si>
  <si>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</si>
  <si>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</si>
  <si>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</si>
  <si>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</si>
  <si>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</si>
  <si>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</si>
  <si>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</si>
  <si>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</si>
  <si>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</si>
  <si>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</si>
  <si>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</si>
  <si>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</si>
  <si>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</si>
  <si>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</si>
  <si>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</si>
  <si>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</si>
  <si>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</si>
  <si>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</si>
  <si>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</si>
  <si>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</si>
  <si>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</si>
  <si>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</si>
  <si>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Chofer</t>
  </si>
  <si>
    <t>Administrativa</t>
  </si>
  <si>
    <t>Martinez</t>
  </si>
  <si>
    <t>Mendez</t>
  </si>
  <si>
    <t>Departamento comercial y administrativo</t>
  </si>
  <si>
    <t>Alimentos</t>
  </si>
  <si>
    <t>Peaje</t>
  </si>
  <si>
    <t>Combustible</t>
  </si>
  <si>
    <t>https://drive.google.com/open?id=1efDWBsZclYDaTedVUCdvCz4SEwJJXDwY</t>
  </si>
  <si>
    <t>Jose Roberto</t>
  </si>
  <si>
    <t>Ñeco</t>
  </si>
  <si>
    <t>Muñoz</t>
  </si>
  <si>
    <t>Direccion General</t>
  </si>
  <si>
    <t>Alimentos y hospedaje</t>
  </si>
  <si>
    <t>Pasajes</t>
  </si>
  <si>
    <t>OFICINA OPERADORA DE AGUA DE COATZINTLA, VER. INFORMACIÓN CORRESPONDIENTE AL 2 TRIMESTRE  DEL 2019</t>
  </si>
  <si>
    <t>Curso de transparencia</t>
  </si>
  <si>
    <t>Auxiliar Depto. Comercial y Admon.</t>
  </si>
  <si>
    <t>Maria Magdalena</t>
  </si>
  <si>
    <t>Vazquez</t>
  </si>
  <si>
    <t>Rosas</t>
  </si>
  <si>
    <t>Recoger recibos mecanizados</t>
  </si>
  <si>
    <t xml:space="preserve">recoger recibos mecanizados </t>
  </si>
  <si>
    <t>curso y recoger material en el almacen</t>
  </si>
  <si>
    <t>Jefe de oficina operadora</t>
  </si>
  <si>
    <t>Reunion con el director CAEV tuxpam</t>
  </si>
  <si>
    <t>chofer</t>
  </si>
  <si>
    <t xml:space="preserve">Adan </t>
  </si>
  <si>
    <t>realizar tramites del ISSSTE</t>
  </si>
  <si>
    <t>realizar tramites de ISSSTE</t>
  </si>
  <si>
    <t>Reunion en oficinas centrales</t>
  </si>
  <si>
    <t>https://1drv.ms/b/s!Ap3f5W7Y_Ev5g27qe66jsW6iZ_CG?e=PKFrOm</t>
  </si>
  <si>
    <t>https://1drv.ms/b/s!Ap3f5W7Y_Ev5g2ayXj0-a8xx0zMC?e=FEHRGK</t>
  </si>
  <si>
    <t>https://1drv.ms/b/s!Ap3f5W7Y_Ev5g3IAn439X2pUOxVU?e=JTSk52</t>
  </si>
  <si>
    <t>https://1drv.ms/b/s!Ap3f5W7Y_Ev5g2h1Mu_4I9W15kii?e=gkPauO</t>
  </si>
  <si>
    <t>https://1drv.ms/b/s!Ap3f5W7Y_Ev5g3G_0K47Y_RaPS8J?e=HOON4s</t>
  </si>
  <si>
    <t>https://1drv.ms/b/s!Ap3f5W7Y_Ev5g2o5iQzgVlm8nQA7?e=eJtG3P</t>
  </si>
  <si>
    <t>https://1drv.ms/b/s!Ap3f5W7Y_Ev5g3NRS5uI6Y4vd1dV?e=58kWPm</t>
  </si>
  <si>
    <t>https://1drv.ms/b/s!Ap3f5W7Y_Ev5g2uq_qproBVIncTm?e=vKA4cp</t>
  </si>
  <si>
    <t>https://1drv.ms/b/s!Ap3f5W7Y_Ev5g2y_XQ67Q14CATJn?e=uigxqc</t>
  </si>
  <si>
    <t>https://1drv.ms/b/s!Ap3f5W7Y_Ev5g2lXbsD2lH2vi9dh?e=TcpDrf</t>
  </si>
  <si>
    <t>https://1drv.ms/b/s!Ap3f5W7Y_Ev5g2_VeIcNUrIzD2nN?e=0SDLWU</t>
  </si>
  <si>
    <t>https://1drv.ms/b/s!Ap3f5W7Y_Ev5g21oKKVNDE3KPpxt?e=glTNaE</t>
  </si>
  <si>
    <t>https://1drv.ms/b/s!Ap3f5W7Y_Ev5g3B3SzbnQ-pdnkcN?e=MIbrEn</t>
  </si>
  <si>
    <t>https://1drv.ms/b/s!Ap3f5W7Y_Ev5g2dESY9R3XdvTNl2?e=XK3iIf</t>
  </si>
  <si>
    <t>México</t>
  </si>
  <si>
    <t>Veracruz</t>
  </si>
  <si>
    <t>Coatzintla</t>
  </si>
  <si>
    <t>Xalapa</t>
  </si>
  <si>
    <t>Tuxpam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</si>
</sst>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14" fontId="3" fillId="0" borderId="0" xfId="1" applyNumberFormat="1" applyProtection="1"/>
    <xf numFmtId="14" fontId="3" fillId="0" borderId="0" xfId="1" applyNumberFormat="1" applyProtection="1"/>
    <xf numFmtId="14" fontId="3" fillId="0" borderId="0" xfId="1" applyNumberFormat="1" applyProtection="1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4" fillId="0" borderId="0" xfId="1" applyFont="1" applyProtection="1"/>
    <xf numFmtId="0" fontId="0" fillId="0" borderId="0" xfId="0"/>
    <xf numFmtId="0" fontId="0" fillId="0" borderId="0" xfId="0" applyFill="1" applyBorder="1"/>
    <xf numFmtId="0" fontId="3" fillId="0" borderId="0" xfId="1" applyProtection="1"/>
    <xf numFmtId="0" fontId="4" fillId="0" borderId="0" xfId="1" applyFont="1" applyProtection="1"/>
    <xf numFmtId="0" fontId="3" fillId="0" borderId="0" xfId="1" applyProtection="1"/>
    <xf numFmtId="0" fontId="3" fillId="0" borderId="0" xfId="1" applyFill="1" applyProtection="1"/>
    <xf numFmtId="0" fontId="0" fillId="0" borderId="0" xfId="0"/>
    <xf numFmtId="0" fontId="5" fillId="0" borderId="0" xfId="2" applyFill="1" applyBorder="1"/>
    <xf numFmtId="0" fontId="5" fillId="0" borderId="0" xfId="2" applyFill="1"/>
    <xf numFmtId="0" fontId="5" fillId="0" borderId="0" xfId="2"/>
    <xf numFmtId="0" fontId="0" fillId="0" borderId="0" xfId="0"/>
    <xf numFmtId="0" fontId="4" fillId="0" borderId="0" xfId="1" applyFont="1" applyFill="1" applyProtection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p3f5W7Y_Ev5g3IAn439X2pUOxVU?e=JTSk52" TargetMode="External"/><Relationship Id="rId3" Type="http://schemas.openxmlformats.org/officeDocument/2006/relationships/hyperlink" Target="https://drive.google.com/open?id=1efDWBsZclYDaTedVUCdvCz4SEwJJXDwY" TargetMode="External"/><Relationship Id="rId7" Type="http://schemas.openxmlformats.org/officeDocument/2006/relationships/hyperlink" Target="https://1drv.ms/b/s!Ap3f5W7Y_Ev5g2y_XQ67Q14CATJn?e=uigxqc" TargetMode="External"/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efDWBsZclYDaTedVUCdvCz4SEwJJXDwY" TargetMode="External"/><Relationship Id="rId6" Type="http://schemas.openxmlformats.org/officeDocument/2006/relationships/hyperlink" Target="https://1drv.ms/b/s!Ap3f5W7Y_Ev5g3NRS5uI6Y4vd1dV?e=58kWPm" TargetMode="External"/><Relationship Id="rId11" Type="http://schemas.openxmlformats.org/officeDocument/2006/relationships/hyperlink" Target="https://1drv.ms/b/s!Ap3f5W7Y_Ev5g2_VeIcNUrIzD2nN?e=0SDLWU" TargetMode="External"/><Relationship Id="rId5" Type="http://schemas.openxmlformats.org/officeDocument/2006/relationships/hyperlink" Target="https://1drv.ms/b/s!Ap3f5W7Y_Ev5g27qe66jsW6iZ_CG?e=PKFrOm" TargetMode="External"/><Relationship Id="rId10" Type="http://schemas.openxmlformats.org/officeDocument/2006/relationships/hyperlink" Target="https://1drv.ms/b/s!Ap3f5W7Y_Ev5g3B3SzbnQ-pdnkcN?e=MIbrEn" TargetMode="External"/><Relationship Id="rId4" Type="http://schemas.openxmlformats.org/officeDocument/2006/relationships/hyperlink" Target="https://drive.google.com/open?id=1efDWBsZclYDaTedVUCdvCz4SEwJJXDwY" TargetMode="External"/><Relationship Id="rId9" Type="http://schemas.openxmlformats.org/officeDocument/2006/relationships/hyperlink" Target="https://1drv.ms/b/s!Ap3f5W7Y_Ev5g3G_0K47Y_RaPS8J?e=HOON4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opLeftCell="A2" zoomScale="150" zoomScaleNormal="15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6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8" t="s">
        <v>53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43556</v>
      </c>
      <c r="C8" s="5">
        <v>43646</v>
      </c>
      <c r="D8" t="s">
        <v>94</v>
      </c>
      <c r="E8" s="6">
        <v>1</v>
      </c>
      <c r="F8" s="9" t="s">
        <v>138</v>
      </c>
      <c r="G8" s="9" t="s">
        <v>138</v>
      </c>
      <c r="H8" s="9" t="s">
        <v>126</v>
      </c>
      <c r="I8" s="16" t="s">
        <v>123</v>
      </c>
      <c r="J8" s="16" t="s">
        <v>124</v>
      </c>
      <c r="K8" s="16" t="s">
        <v>125</v>
      </c>
      <c r="L8" t="s">
        <v>101</v>
      </c>
      <c r="M8" s="16" t="s">
        <v>130</v>
      </c>
      <c r="N8" t="s">
        <v>103</v>
      </c>
      <c r="O8" s="7">
        <v>1</v>
      </c>
      <c r="P8" s="8">
        <v>3000</v>
      </c>
      <c r="Q8" s="10" t="s">
        <v>159</v>
      </c>
      <c r="R8" s="11" t="s">
        <v>160</v>
      </c>
      <c r="S8" s="12" t="s">
        <v>161</v>
      </c>
      <c r="T8" s="13" t="s">
        <v>159</v>
      </c>
      <c r="U8" s="14" t="s">
        <v>160</v>
      </c>
      <c r="V8" s="15" t="s">
        <v>162</v>
      </c>
      <c r="W8" s="16" t="s">
        <v>130</v>
      </c>
      <c r="X8" s="17">
        <v>43566</v>
      </c>
      <c r="Y8" s="19">
        <v>43566</v>
      </c>
      <c r="Z8">
        <v>1</v>
      </c>
      <c r="AA8">
        <v>1504</v>
      </c>
      <c r="AB8">
        <v>1496</v>
      </c>
      <c r="AC8" s="19">
        <v>43567</v>
      </c>
      <c r="AD8" s="32" t="s">
        <v>145</v>
      </c>
      <c r="AE8">
        <v>1</v>
      </c>
      <c r="AF8" s="33" t="s">
        <v>122</v>
      </c>
      <c r="AG8" s="20" t="s">
        <v>118</v>
      </c>
      <c r="AH8" s="21">
        <v>43647</v>
      </c>
      <c r="AI8" s="36">
        <v>43646</v>
      </c>
      <c r="AJ8" s="23" t="s">
        <v>129</v>
      </c>
    </row>
    <row r="9" spans="1:36" x14ac:dyDescent="0.25">
      <c r="A9" s="37">
        <v>2019</v>
      </c>
      <c r="B9" s="22">
        <v>43556</v>
      </c>
      <c r="C9" s="22">
        <v>43646</v>
      </c>
      <c r="D9" t="s">
        <v>94</v>
      </c>
      <c r="E9" s="9">
        <v>1</v>
      </c>
      <c r="F9" s="9" t="s">
        <v>138</v>
      </c>
      <c r="G9" s="9" t="s">
        <v>138</v>
      </c>
      <c r="H9" s="9" t="s">
        <v>126</v>
      </c>
      <c r="I9" s="16" t="s">
        <v>123</v>
      </c>
      <c r="J9" s="16" t="s">
        <v>124</v>
      </c>
      <c r="K9" s="16" t="s">
        <v>125</v>
      </c>
      <c r="L9" s="16" t="s">
        <v>101</v>
      </c>
      <c r="M9" s="16" t="s">
        <v>135</v>
      </c>
      <c r="N9" t="s">
        <v>103</v>
      </c>
      <c r="O9" s="7">
        <v>0</v>
      </c>
      <c r="P9" s="8">
        <v>200</v>
      </c>
      <c r="Q9" s="10" t="s">
        <v>159</v>
      </c>
      <c r="R9" s="11" t="s">
        <v>160</v>
      </c>
      <c r="S9" s="12" t="s">
        <v>161</v>
      </c>
      <c r="T9" s="13" t="s">
        <v>159</v>
      </c>
      <c r="U9" s="14" t="s">
        <v>160</v>
      </c>
      <c r="V9" s="15" t="s">
        <v>163</v>
      </c>
      <c r="W9" s="16" t="s">
        <v>136</v>
      </c>
      <c r="X9" s="22">
        <v>43584</v>
      </c>
      <c r="Y9" s="22">
        <v>43584</v>
      </c>
      <c r="Z9">
        <v>2</v>
      </c>
      <c r="AA9">
        <v>200</v>
      </c>
      <c r="AB9">
        <v>0</v>
      </c>
      <c r="AC9" s="19">
        <v>43585</v>
      </c>
      <c r="AD9" s="32" t="s">
        <v>147</v>
      </c>
      <c r="AE9">
        <v>2</v>
      </c>
      <c r="AF9" s="33" t="s">
        <v>122</v>
      </c>
      <c r="AG9" s="20" t="s">
        <v>118</v>
      </c>
      <c r="AH9" s="22">
        <v>43647</v>
      </c>
      <c r="AI9" s="36">
        <v>43646</v>
      </c>
      <c r="AJ9" s="27" t="s">
        <v>129</v>
      </c>
    </row>
    <row r="10" spans="1:36" x14ac:dyDescent="0.25">
      <c r="A10" s="3">
        <v>2019</v>
      </c>
      <c r="B10" s="22">
        <v>43556</v>
      </c>
      <c r="C10" s="22">
        <v>43644</v>
      </c>
      <c r="D10" t="s">
        <v>94</v>
      </c>
      <c r="E10" s="9">
        <v>3</v>
      </c>
      <c r="F10" s="9" t="s">
        <v>131</v>
      </c>
      <c r="G10" s="9" t="s">
        <v>131</v>
      </c>
      <c r="H10" s="9" t="s">
        <v>115</v>
      </c>
      <c r="I10" s="16" t="s">
        <v>132</v>
      </c>
      <c r="J10" s="16" t="s">
        <v>133</v>
      </c>
      <c r="K10" s="16" t="s">
        <v>134</v>
      </c>
      <c r="L10" s="37" t="s">
        <v>101</v>
      </c>
      <c r="M10" s="16" t="s">
        <v>137</v>
      </c>
      <c r="N10" t="s">
        <v>103</v>
      </c>
      <c r="O10" s="7">
        <v>2</v>
      </c>
      <c r="P10" s="9">
        <v>3800</v>
      </c>
      <c r="Q10" s="10" t="s">
        <v>159</v>
      </c>
      <c r="R10" s="11" t="s">
        <v>160</v>
      </c>
      <c r="S10" s="12" t="s">
        <v>161</v>
      </c>
      <c r="T10" s="15" t="s">
        <v>159</v>
      </c>
      <c r="U10" s="14" t="s">
        <v>160</v>
      </c>
      <c r="V10" s="15" t="s">
        <v>162</v>
      </c>
      <c r="W10" s="16" t="s">
        <v>137</v>
      </c>
      <c r="X10" s="17">
        <v>43613</v>
      </c>
      <c r="Y10" s="18">
        <v>43613</v>
      </c>
      <c r="Z10">
        <v>3</v>
      </c>
      <c r="AA10">
        <v>1872</v>
      </c>
      <c r="AB10">
        <v>1928</v>
      </c>
      <c r="AC10" s="19">
        <v>43614</v>
      </c>
      <c r="AD10" s="32" t="s">
        <v>149</v>
      </c>
      <c r="AE10">
        <v>3</v>
      </c>
      <c r="AF10" s="33" t="s">
        <v>122</v>
      </c>
      <c r="AG10" s="20" t="s">
        <v>118</v>
      </c>
      <c r="AH10" s="22">
        <v>43647</v>
      </c>
      <c r="AI10" s="36">
        <v>43646</v>
      </c>
      <c r="AJ10" s="27" t="s">
        <v>129</v>
      </c>
    </row>
    <row r="11" spans="1:36" x14ac:dyDescent="0.25">
      <c r="A11" s="25">
        <v>2019</v>
      </c>
      <c r="B11" s="22">
        <v>43556</v>
      </c>
      <c r="C11" s="22">
        <v>43646</v>
      </c>
      <c r="D11" t="s">
        <v>94</v>
      </c>
      <c r="E11" s="9">
        <v>1</v>
      </c>
      <c r="F11" s="9" t="s">
        <v>138</v>
      </c>
      <c r="G11" s="9" t="s">
        <v>138</v>
      </c>
      <c r="H11" s="9" t="s">
        <v>126</v>
      </c>
      <c r="I11" s="16" t="s">
        <v>123</v>
      </c>
      <c r="J11" s="16" t="s">
        <v>124</v>
      </c>
      <c r="K11" s="16" t="s">
        <v>125</v>
      </c>
      <c r="L11" s="37" t="s">
        <v>101</v>
      </c>
      <c r="M11" s="16" t="s">
        <v>139</v>
      </c>
      <c r="N11" t="s">
        <v>103</v>
      </c>
      <c r="O11" s="9">
        <v>0</v>
      </c>
      <c r="P11" s="9">
        <v>1700</v>
      </c>
      <c r="Q11" s="15" t="s">
        <v>159</v>
      </c>
      <c r="R11" s="15" t="s">
        <v>160</v>
      </c>
      <c r="S11" s="15" t="s">
        <v>161</v>
      </c>
      <c r="T11" s="15" t="s">
        <v>159</v>
      </c>
      <c r="U11" s="15" t="s">
        <v>160</v>
      </c>
      <c r="V11" s="15" t="s">
        <v>163</v>
      </c>
      <c r="W11" s="16" t="s">
        <v>139</v>
      </c>
      <c r="X11" s="22">
        <v>43614</v>
      </c>
      <c r="Y11" s="22">
        <v>43614</v>
      </c>
      <c r="Z11">
        <v>4</v>
      </c>
      <c r="AA11">
        <v>1425</v>
      </c>
      <c r="AB11">
        <v>275</v>
      </c>
      <c r="AC11" s="22">
        <v>43615</v>
      </c>
      <c r="AD11" s="33" t="s">
        <v>151</v>
      </c>
      <c r="AE11">
        <v>4</v>
      </c>
      <c r="AF11" s="33" t="s">
        <v>122</v>
      </c>
      <c r="AG11" s="34" t="s">
        <v>118</v>
      </c>
      <c r="AH11" s="22">
        <v>43647</v>
      </c>
      <c r="AI11" s="36">
        <v>43646</v>
      </c>
      <c r="AJ11" s="27" t="s">
        <v>129</v>
      </c>
    </row>
    <row r="12" spans="1:36" x14ac:dyDescent="0.25">
      <c r="A12" s="25">
        <v>2019</v>
      </c>
      <c r="B12" s="22">
        <v>43556</v>
      </c>
      <c r="C12" s="22">
        <v>43646</v>
      </c>
      <c r="D12" t="s">
        <v>94</v>
      </c>
      <c r="E12" s="9">
        <v>4</v>
      </c>
      <c r="F12" s="9" t="s">
        <v>114</v>
      </c>
      <c r="G12" s="9" t="s">
        <v>140</v>
      </c>
      <c r="H12" s="9" t="s">
        <v>115</v>
      </c>
      <c r="I12" s="16" t="s">
        <v>141</v>
      </c>
      <c r="J12" s="16" t="s">
        <v>116</v>
      </c>
      <c r="K12" s="16" t="s">
        <v>117</v>
      </c>
      <c r="L12" s="37" t="s">
        <v>101</v>
      </c>
      <c r="M12" s="16" t="s">
        <v>135</v>
      </c>
      <c r="N12" t="s">
        <v>103</v>
      </c>
      <c r="O12" s="9">
        <v>0</v>
      </c>
      <c r="P12" s="9">
        <v>2600</v>
      </c>
      <c r="Q12" s="15" t="s">
        <v>159</v>
      </c>
      <c r="R12" s="15" t="s">
        <v>160</v>
      </c>
      <c r="S12" s="15" t="s">
        <v>161</v>
      </c>
      <c r="T12" s="15" t="s">
        <v>159</v>
      </c>
      <c r="U12" s="15" t="s">
        <v>160</v>
      </c>
      <c r="V12" s="15" t="s">
        <v>162</v>
      </c>
      <c r="W12" s="16" t="s">
        <v>136</v>
      </c>
      <c r="X12" s="22">
        <v>43622</v>
      </c>
      <c r="Y12" s="22">
        <v>43622</v>
      </c>
      <c r="Z12">
        <v>5</v>
      </c>
      <c r="AA12">
        <v>2130</v>
      </c>
      <c r="AB12">
        <v>470</v>
      </c>
      <c r="AC12" s="22">
        <v>43623</v>
      </c>
      <c r="AD12" s="33" t="s">
        <v>153</v>
      </c>
      <c r="AE12">
        <v>5</v>
      </c>
      <c r="AF12" s="33" t="s">
        <v>122</v>
      </c>
      <c r="AG12" s="34" t="s">
        <v>118</v>
      </c>
      <c r="AH12" s="22">
        <v>43647</v>
      </c>
      <c r="AI12" s="36">
        <v>43646</v>
      </c>
      <c r="AJ12" s="27" t="s">
        <v>129</v>
      </c>
    </row>
    <row r="13" spans="1:36" x14ac:dyDescent="0.25">
      <c r="A13" s="25">
        <v>2019</v>
      </c>
      <c r="B13" s="22">
        <v>43556</v>
      </c>
      <c r="C13" s="22">
        <v>43646</v>
      </c>
      <c r="D13" t="s">
        <v>94</v>
      </c>
      <c r="E13" s="28">
        <v>3</v>
      </c>
      <c r="F13" s="9" t="s">
        <v>131</v>
      </c>
      <c r="G13" s="9" t="s">
        <v>131</v>
      </c>
      <c r="H13" s="9" t="s">
        <v>115</v>
      </c>
      <c r="I13" s="16" t="s">
        <v>132</v>
      </c>
      <c r="J13" s="16" t="s">
        <v>133</v>
      </c>
      <c r="K13" s="16" t="s">
        <v>134</v>
      </c>
      <c r="L13" s="37" t="s">
        <v>101</v>
      </c>
      <c r="M13" s="16" t="s">
        <v>142</v>
      </c>
      <c r="N13" t="s">
        <v>103</v>
      </c>
      <c r="O13" s="9">
        <v>0</v>
      </c>
      <c r="P13" s="9">
        <v>2000</v>
      </c>
      <c r="Q13" s="15" t="s">
        <v>159</v>
      </c>
      <c r="R13" s="15" t="s">
        <v>160</v>
      </c>
      <c r="S13" s="15" t="s">
        <v>161</v>
      </c>
      <c r="T13" s="15" t="s">
        <v>159</v>
      </c>
      <c r="U13" s="15" t="s">
        <v>160</v>
      </c>
      <c r="V13" s="15" t="s">
        <v>159</v>
      </c>
      <c r="W13" s="16" t="s">
        <v>143</v>
      </c>
      <c r="X13" s="22">
        <v>43628</v>
      </c>
      <c r="Y13" s="22">
        <v>43628</v>
      </c>
      <c r="Z13">
        <v>6</v>
      </c>
      <c r="AA13">
        <v>1391</v>
      </c>
      <c r="AB13">
        <v>609</v>
      </c>
      <c r="AC13" s="22">
        <v>43629</v>
      </c>
      <c r="AD13" s="33" t="s">
        <v>155</v>
      </c>
      <c r="AE13">
        <v>6</v>
      </c>
      <c r="AF13" s="33" t="s">
        <v>122</v>
      </c>
      <c r="AG13" s="34" t="s">
        <v>118</v>
      </c>
      <c r="AH13" s="22">
        <v>43647</v>
      </c>
      <c r="AI13" s="36">
        <v>43646</v>
      </c>
      <c r="AJ13" s="27" t="s">
        <v>129</v>
      </c>
    </row>
    <row r="14" spans="1:36" x14ac:dyDescent="0.25">
      <c r="A14" s="25">
        <v>2019</v>
      </c>
      <c r="B14" s="22">
        <v>43556</v>
      </c>
      <c r="C14" s="22">
        <v>43646</v>
      </c>
      <c r="D14" t="s">
        <v>94</v>
      </c>
      <c r="E14" s="9">
        <v>1</v>
      </c>
      <c r="F14" s="9" t="s">
        <v>138</v>
      </c>
      <c r="G14" s="9" t="s">
        <v>138</v>
      </c>
      <c r="H14" s="9" t="s">
        <v>126</v>
      </c>
      <c r="I14" s="16" t="s">
        <v>123</v>
      </c>
      <c r="J14" s="16" t="s">
        <v>124</v>
      </c>
      <c r="K14" s="16" t="s">
        <v>125</v>
      </c>
      <c r="L14" t="s">
        <v>101</v>
      </c>
      <c r="M14" s="16" t="s">
        <v>144</v>
      </c>
      <c r="N14" t="s">
        <v>103</v>
      </c>
      <c r="O14" s="9">
        <v>0</v>
      </c>
      <c r="P14" s="9">
        <v>2500</v>
      </c>
      <c r="Q14" s="15" t="s">
        <v>159</v>
      </c>
      <c r="R14" s="15" t="s">
        <v>160</v>
      </c>
      <c r="S14" s="15" t="s">
        <v>161</v>
      </c>
      <c r="T14" s="15" t="s">
        <v>159</v>
      </c>
      <c r="U14" s="15" t="s">
        <v>160</v>
      </c>
      <c r="V14" s="15" t="s">
        <v>162</v>
      </c>
      <c r="W14" s="16" t="s">
        <v>144</v>
      </c>
      <c r="X14" s="22">
        <v>43633</v>
      </c>
      <c r="Y14" s="22">
        <v>43633</v>
      </c>
      <c r="Z14">
        <v>7</v>
      </c>
      <c r="AA14">
        <v>835</v>
      </c>
      <c r="AB14">
        <v>1665</v>
      </c>
      <c r="AC14" s="22">
        <v>43634</v>
      </c>
      <c r="AD14" s="33" t="s">
        <v>157</v>
      </c>
      <c r="AE14">
        <v>7</v>
      </c>
      <c r="AF14" s="33" t="s">
        <v>122</v>
      </c>
      <c r="AG14" s="34" t="s">
        <v>118</v>
      </c>
      <c r="AH14" s="22">
        <v>43647</v>
      </c>
      <c r="AI14" s="36">
        <v>43646</v>
      </c>
      <c r="AJ14" s="27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L8:L165">
      <formula1>Hidden_211</formula1>
    </dataValidation>
    <dataValidation type="list" allowBlank="1" showErrorMessage="1" sqref="N8:N165">
      <formula1>Hidden_313</formula1>
    </dataValidation>
  </dataValidations>
  <hyperlinks>
    <hyperlink ref="AF10" r:id="rId1"/>
    <hyperlink ref="AF8" r:id="rId2"/>
    <hyperlink ref="AF9" r:id="rId3"/>
    <hyperlink ref="AF11:AF14" r:id="rId4" display="https://drive.google.com/open?id=1efDWBsZclYDaTedVUCdvCz4SEwJJXDwY"/>
    <hyperlink ref="AD8" r:id="rId5"/>
    <hyperlink ref="AD11" r:id="rId6"/>
    <hyperlink ref="AD12" r:id="rId7"/>
    <hyperlink ref="AD9" r:id="rId8"/>
    <hyperlink ref="AD10" r:id="rId9"/>
    <hyperlink ref="AD14" r:id="rId10"/>
    <hyperlink ref="AD13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24">
        <v>1</v>
      </c>
      <c r="B4" s="26">
        <v>50600102</v>
      </c>
      <c r="C4" s="27" t="s">
        <v>121</v>
      </c>
      <c r="D4" s="28">
        <v>974</v>
      </c>
    </row>
    <row r="5" spans="1:4" x14ac:dyDescent="0.25">
      <c r="A5" s="24">
        <v>1</v>
      </c>
      <c r="B5" s="26">
        <v>50500202</v>
      </c>
      <c r="C5" s="27" t="s">
        <v>119</v>
      </c>
      <c r="D5" s="28">
        <v>530</v>
      </c>
    </row>
    <row r="6" spans="1:4" x14ac:dyDescent="0.25">
      <c r="A6" s="24">
        <v>2</v>
      </c>
      <c r="B6" s="28">
        <v>50500202</v>
      </c>
      <c r="C6" s="27" t="s">
        <v>119</v>
      </c>
      <c r="D6" s="28">
        <v>235</v>
      </c>
    </row>
    <row r="7" spans="1:4" x14ac:dyDescent="0.25">
      <c r="A7" s="25">
        <v>3</v>
      </c>
      <c r="B7" s="26">
        <v>50600102</v>
      </c>
      <c r="C7" s="27" t="s">
        <v>121</v>
      </c>
      <c r="D7" s="28">
        <v>1030</v>
      </c>
    </row>
    <row r="8" spans="1:4" x14ac:dyDescent="0.25">
      <c r="A8" s="25">
        <v>3</v>
      </c>
      <c r="B8" s="26">
        <v>50500202</v>
      </c>
      <c r="C8" s="27" t="s">
        <v>127</v>
      </c>
      <c r="D8" s="28">
        <v>842</v>
      </c>
    </row>
    <row r="9" spans="1:4" x14ac:dyDescent="0.25">
      <c r="A9" s="25">
        <v>4</v>
      </c>
      <c r="B9" s="26">
        <v>50500202</v>
      </c>
      <c r="C9" s="27" t="s">
        <v>119</v>
      </c>
      <c r="D9" s="28">
        <v>690</v>
      </c>
    </row>
    <row r="10" spans="1:4" x14ac:dyDescent="0.25">
      <c r="A10" s="25">
        <v>4</v>
      </c>
      <c r="B10" s="26">
        <v>50600102</v>
      </c>
      <c r="C10" s="27" t="s">
        <v>121</v>
      </c>
      <c r="D10" s="29">
        <v>735</v>
      </c>
    </row>
    <row r="11" spans="1:4" x14ac:dyDescent="0.25">
      <c r="A11" s="25">
        <v>5</v>
      </c>
      <c r="B11" s="29">
        <v>50500202</v>
      </c>
      <c r="C11" s="35" t="s">
        <v>119</v>
      </c>
      <c r="D11" s="29">
        <v>168</v>
      </c>
    </row>
    <row r="12" spans="1:4" x14ac:dyDescent="0.25">
      <c r="A12" s="25">
        <v>5</v>
      </c>
      <c r="B12" s="29">
        <v>50600102</v>
      </c>
      <c r="C12" s="35" t="s">
        <v>121</v>
      </c>
      <c r="D12" s="29">
        <v>1780</v>
      </c>
    </row>
    <row r="13" spans="1:4" x14ac:dyDescent="0.25">
      <c r="A13" s="25">
        <v>5</v>
      </c>
      <c r="B13" s="29">
        <v>50500202</v>
      </c>
      <c r="C13" s="35" t="s">
        <v>120</v>
      </c>
      <c r="D13" s="29">
        <v>182</v>
      </c>
    </row>
    <row r="14" spans="1:4" x14ac:dyDescent="0.25">
      <c r="A14" s="25">
        <v>6</v>
      </c>
      <c r="B14" s="29">
        <v>50500202</v>
      </c>
      <c r="C14" s="35" t="s">
        <v>128</v>
      </c>
      <c r="D14" s="29">
        <v>1179</v>
      </c>
    </row>
    <row r="15" spans="1:4" x14ac:dyDescent="0.25">
      <c r="A15" s="25">
        <v>6</v>
      </c>
      <c r="B15" s="29">
        <v>50500202</v>
      </c>
      <c r="C15" s="35" t="s">
        <v>119</v>
      </c>
      <c r="D15" s="29">
        <v>212</v>
      </c>
    </row>
    <row r="16" spans="1:4" x14ac:dyDescent="0.25">
      <c r="A16" s="25">
        <v>7</v>
      </c>
      <c r="B16" s="29">
        <v>50500202</v>
      </c>
      <c r="C16" s="35" t="s">
        <v>127</v>
      </c>
      <c r="D16" s="29">
        <v>447</v>
      </c>
    </row>
    <row r="17" spans="1:4" x14ac:dyDescent="0.25">
      <c r="A17" s="25">
        <v>7</v>
      </c>
      <c r="B17" s="29">
        <v>50500202</v>
      </c>
      <c r="C17" s="35" t="s">
        <v>128</v>
      </c>
      <c r="D17" s="29">
        <v>388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0">
        <v>1</v>
      </c>
      <c r="B4" s="31" t="s">
        <v>146</v>
      </c>
    </row>
    <row r="5" spans="1:2" x14ac:dyDescent="0.25">
      <c r="A5" s="30">
        <v>2</v>
      </c>
      <c r="B5" s="31" t="s">
        <v>148</v>
      </c>
    </row>
    <row r="6" spans="1:2" x14ac:dyDescent="0.25">
      <c r="A6" s="30">
        <v>3</v>
      </c>
      <c r="B6" s="33" t="s">
        <v>150</v>
      </c>
    </row>
    <row r="7" spans="1:2" x14ac:dyDescent="0.25">
      <c r="A7" s="25">
        <v>4</v>
      </c>
      <c r="B7" s="33" t="s">
        <v>152</v>
      </c>
    </row>
    <row r="8" spans="1:2" x14ac:dyDescent="0.25">
      <c r="A8" s="25">
        <v>5</v>
      </c>
      <c r="B8" s="33" t="s">
        <v>154</v>
      </c>
    </row>
    <row r="9" spans="1:2" x14ac:dyDescent="0.25">
      <c r="A9" s="25">
        <v>6</v>
      </c>
      <c r="B9" s="33" t="s">
        <v>156</v>
      </c>
    </row>
    <row r="10" spans="1:2" x14ac:dyDescent="0.25">
      <c r="A10" s="25">
        <v>7</v>
      </c>
      <c r="B10" s="3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2018-10-25T18:44:38Z</dcterms:created>
  <dcterms:modified xsi:type="dcterms:W3CDTF">2019-07-15T17:02:14Z</dcterms:modified>
</cp:coreProperties>
</file>