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formatosparasuvalidacioncoatzintla\"/>
    </mc:Choice>
  </mc:AlternateContent>
  <xr:revisionPtr revIDLastSave="0" documentId="13_ncr:1_{BDB24B75-13AA-4C5B-A95F-DA55370F2E93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<sst xmlns="http://schemas.openxmlformats.org/spreadsheetml/2006/main" count="1039" uniqueCount="373">
  <si>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</si>
  <si>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</si>
  <si>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</si>
  <si>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</si>
  <si>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</si>
  <si>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</si>
  <si>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</si>
  <si>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</si>
  <si>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</si>
  <si>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</si>
  <si>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</si>
  <si>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</si>
  <si>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</si>
  <si>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</si>
  <si>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</si>
  <si>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</si>
  <si>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</si>
  <si>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</si>
  <si>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</si>
  <si>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</si>
  <si>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</si>
  <si>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</si>
  <si>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</si>
  <si>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</si>
  <si>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</si>
  <si>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</si>
  <si>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</si>
  <si>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</si>
  <si>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</si>
  <si>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</si>
  <si>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</si>
  <si>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</si>
  <si>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</si>
  <si>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</si>
  <si>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</si>
  <si>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</si>
  <si>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</si>
  <si>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</si>
  <si>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</si>
  <si>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</si>
  <si>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</si>
  <si>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</si>
  <si>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</si>
  <si>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</si>
  <si>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</si>
  <si>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</si>
  <si>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</si>
  <si>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</si>
  <si>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</si>
  <si>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</si>
  <si>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</si>
  <si>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</si>
  <si>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</si>
  <si>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</si>
  <si>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</si>
  <si>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</si>
  <si>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</si>
  <si>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</si>
  <si>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</si>
  <si>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</si>
  <si>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</si>
  <si>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</si>
  <si>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</si>
  <si>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</si>
  <si>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</si>
  <si>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</si>
  <si>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</si>
  <si>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</si>
  <si>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</si>
  <si>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</si>
  <si>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</si>
  <si>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</si>
  <si>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</si>
  <si>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</si>
  <si>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</si>
  <si>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</si>
  <si>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</si>
  <si>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</si>
  <si>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</si>
  <si>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</si>
  <si>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</si>
  <si>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</si>
  <si>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</si>
  <si>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</si>
  <si>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</si>
  <si>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</si>
  <si>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</si>
  <si>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</si>
  <si>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</si>
  <si>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</si>
  <si>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</si>
  <si>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</si>
  <si>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</si>
  <si>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</si>
  <si>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</si>
  <si>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</si>
  <si>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</si>
  <si>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</si>
  <si>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</si>
  <si>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</si>
  <si>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</si>
  <si>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</si>
  <si>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</si>
  <si>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</si>
  <si>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</si>
  <si>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</si>
  <si>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</si>
  <si>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</si>
  <si>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</si>
  <si>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</si>
  <si>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</si>
  <si>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</si>
  <si>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</si>
  <si>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</si>
  <si>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</si>
  <si>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</si>
  <si>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</si>
  <si>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</si>
  <si>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</si>
  <si>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</si>
  <si>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</si>
  <si>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</si>
  <si>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</si>
  <si>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</si>
  <si>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</si>
  <si>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</si>
  <si>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</si>
  <si>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</si>
  <si>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</si>
  <si>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</si>
  <si>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</si>
  <si>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</si>
  <si>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</si>
  <si>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</si>
  <si>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</si>
  <si>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</si>
  <si>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</si>
  <si>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</si>
  <si>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</si>
  <si>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</si>
  <si>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</si>
  <si>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</si>
  <si>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</si>
  <si>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</si>
  <si>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</si>
  <si>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</si>
  <si>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</si>
  <si>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</si>
  <si>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</si>
  <si>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</si>
  <si>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</si>
  <si>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</si>
  <si>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</si>
  <si>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</si>
  <si>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</si>
  <si>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</si>
  <si>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</si>
  <si>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</si>
  <si>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</si>
  <si>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</si>
  <si>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</si>
  <si>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</si>
  <si>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</si>
  <si>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</si>
  <si>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</si>
  <si>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</si>
  <si>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</si>
  <si>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</si>
  <si>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</si>
  <si>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</si>
  <si>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</si>
  <si>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</si>
  <si>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</si>
  <si>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</si>
  <si>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</si>
  <si>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</si>
  <si>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</si>
  <si>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</si>
  <si>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</si>
  <si>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</si>
  <si>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</si>
  <si>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</si>
  <si>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</si>
  <si>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</si>
  <si>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</si>
  <si>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</si>
  <si>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</si>
  <si>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</si>
  <si>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</si>
  <si>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</si>
  <si>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</si>
  <si>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</si>
  <si>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</si>
  <si>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</si>
  <si>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</si>
  <si>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</si>
  <si>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</si>
  <si>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</si>
  <si>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</si>
  <si>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</si>
  <si>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</si>
  <si>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</si>
  <si>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</si>
  <si>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</si>
  <si>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</si>
  <si>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</si>
  <si>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</si>
  <si>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</si>
  <si>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</si>
  <si>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</si>
  <si>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</si>
  <si>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RAMIREZ</t>
  </si>
  <si>
    <t>ANTILLON</t>
  </si>
  <si>
    <t>ADA KARINA</t>
  </si>
  <si>
    <t>ALEJANDRE</t>
  </si>
  <si>
    <t>ESPINOZA</t>
  </si>
  <si>
    <t>ANANIAS</t>
  </si>
  <si>
    <t>GONZALEZ</t>
  </si>
  <si>
    <t>SANCHEZ</t>
  </si>
  <si>
    <t>ARELY SURYSARAY</t>
  </si>
  <si>
    <t>PENSADO</t>
  </si>
  <si>
    <t>YOVAL</t>
  </si>
  <si>
    <t>CLEMENTE</t>
  </si>
  <si>
    <t>GONZÁLEZ</t>
  </si>
  <si>
    <t>CONCEPCION</t>
  </si>
  <si>
    <t>RANGEL</t>
  </si>
  <si>
    <t>CASTAÑEDA</t>
  </si>
  <si>
    <t>EVELINN</t>
  </si>
  <si>
    <t xml:space="preserve">HERNANDEZ </t>
  </si>
  <si>
    <t>HIGUERA</t>
  </si>
  <si>
    <t>FEDERICO</t>
  </si>
  <si>
    <t>PULIDO</t>
  </si>
  <si>
    <t>BADILLO</t>
  </si>
  <si>
    <t xml:space="preserve">GONZALO </t>
  </si>
  <si>
    <t>GARCIA</t>
  </si>
  <si>
    <t xml:space="preserve">ITURIEL </t>
  </si>
  <si>
    <t>ROSALES</t>
  </si>
  <si>
    <t>HERNANDEZ</t>
  </si>
  <si>
    <t>JORGE AURELIO</t>
  </si>
  <si>
    <t>CAZARES</t>
  </si>
  <si>
    <t>ANAYA</t>
  </si>
  <si>
    <t>JUAN PASCUAL</t>
  </si>
  <si>
    <t>YEBRA</t>
  </si>
  <si>
    <t>SALAS</t>
  </si>
  <si>
    <t>ASEROS Y M,ATERIALES ALBA SA DE CV</t>
  </si>
  <si>
    <t>ARRENDADORA Y PLANIFICADORA DE LA COSTA SA DE CV</t>
  </si>
  <si>
    <t>CIMA DEL TAJIN SA DE CV</t>
  </si>
  <si>
    <t>CONSTRUCCIONES Y SERVICIOS INTEGRALES MENDEZ Y MENDEZ SA DE CV</t>
  </si>
  <si>
    <t>COMERCIALIZADORA JECAVA SA DE CV</t>
  </si>
  <si>
    <t>COMERCIALIZADORA JONA Y CIA SA DE CV</t>
  </si>
  <si>
    <t xml:space="preserve">COMISION FEDERAL DE ELECTRICIDAD </t>
  </si>
  <si>
    <t>COMPAÑÍA INDUSTRIAL BERNAL SA DE CV</t>
  </si>
  <si>
    <t>DISTRIBUIDORA PAPELERA DE LAS HUASTECAS SA DE CV</t>
  </si>
  <si>
    <t>ELECTRICA Y ELECTRONICA VIDESA SA DE CV</t>
  </si>
  <si>
    <t>FEDEX DE MEXICO S DE RL DE CV</t>
  </si>
  <si>
    <t>FERRETERA TELLERIA SA DE CV</t>
  </si>
  <si>
    <t>FERRETERAS CONSTRUVER SA DE CV</t>
  </si>
  <si>
    <t>FO Y LAM SA DE CV</t>
  </si>
  <si>
    <t>GASOVER SA DE CV</t>
  </si>
  <si>
    <t>GRUPO FERRETERO DIAKONIA SA DE CV</t>
  </si>
  <si>
    <t>GRUPO NACIONAL PROVINCIAL SAB</t>
  </si>
  <si>
    <t>HOME DEPOT MEXICO S DE RL DE CV</t>
  </si>
  <si>
    <t>Macro</t>
  </si>
  <si>
    <t>pequeña</t>
  </si>
  <si>
    <t>micro</t>
  </si>
  <si>
    <t>mediana</t>
  </si>
  <si>
    <t>macro</t>
  </si>
  <si>
    <t>MEXICO</t>
  </si>
  <si>
    <t>AMA920615NN5</t>
  </si>
  <si>
    <t>ADQUISICION</t>
  </si>
  <si>
    <t xml:space="preserve">  </t>
  </si>
  <si>
    <t>SN</t>
  </si>
  <si>
    <t>FLORES MAGON</t>
  </si>
  <si>
    <t>POZA RICA</t>
  </si>
  <si>
    <t>NO TIENE</t>
  </si>
  <si>
    <t>https://directoriosancionados.funcionpublica.gob.mx/SanFicTec/jsp/Ficha_Tecnica/SancionadosN.htm</t>
  </si>
  <si>
    <t>DEPARTAMENTO COMERCIAL Y ADMINISTRATIVO</t>
  </si>
  <si>
    <t>RAAA750913DI3</t>
  </si>
  <si>
    <t>BLVD. LAZARO CARDENAS</t>
  </si>
  <si>
    <t>MORELOS</t>
  </si>
  <si>
    <t>POZA RICA,VER.</t>
  </si>
  <si>
    <t>POZA RICA,VER</t>
  </si>
  <si>
    <t>AEEA750303N56</t>
  </si>
  <si>
    <t>LEY</t>
  </si>
  <si>
    <t>LAZARO CARDENAS</t>
  </si>
  <si>
    <t>covaltdelgolfo@hotmail.com</t>
  </si>
  <si>
    <t>GOSA650809UNA</t>
  </si>
  <si>
    <t>ADOLFO LOPEZ MATEOS</t>
  </si>
  <si>
    <t>ADOLFO RUIZ CORTINEZ</t>
  </si>
  <si>
    <t>COATZINTLA,VER.</t>
  </si>
  <si>
    <t>PEYA821109IQ7</t>
  </si>
  <si>
    <t xml:space="preserve">SERVICIOS </t>
  </si>
  <si>
    <t>NICOLAS BRAVO</t>
  </si>
  <si>
    <t>RAFAEL LUCIO</t>
  </si>
  <si>
    <t>XALAPA, VER.</t>
  </si>
  <si>
    <t>XALAPA,VER</t>
  </si>
  <si>
    <t>APC150610J79</t>
  </si>
  <si>
    <t>BLVD. MIGUEL ALEMAN</t>
  </si>
  <si>
    <t>HUILANGO</t>
  </si>
  <si>
    <t>CORDOBA</t>
  </si>
  <si>
    <t>CTA130109IU8</t>
  </si>
  <si>
    <t>CARRET. POZA RICA SAN ANDRES KM 5.6</t>
  </si>
  <si>
    <t>PARCELA 64</t>
  </si>
  <si>
    <t>GOSC761110BP5</t>
  </si>
  <si>
    <t>AZTECA</t>
  </si>
  <si>
    <t>CSI120625V68</t>
  </si>
  <si>
    <t>TUXPAN,VER</t>
  </si>
  <si>
    <t>CJE151001MM0</t>
  </si>
  <si>
    <t>LAS FUENTES</t>
  </si>
  <si>
    <t>COATEPEC, VER</t>
  </si>
  <si>
    <t>comercializadora_jecava@hotmail.com</t>
  </si>
  <si>
    <t>CJC111128CG6</t>
  </si>
  <si>
    <t>BENITO JUAREZ</t>
  </si>
  <si>
    <t>TAJIN</t>
  </si>
  <si>
    <t>CFE370814QI0</t>
  </si>
  <si>
    <t>PASEO DE REFORMA</t>
  </si>
  <si>
    <t>JUAREZ</t>
  </si>
  <si>
    <t>MEXICO. D.F.</t>
  </si>
  <si>
    <t>IBE020917LP1</t>
  </si>
  <si>
    <t xml:space="preserve">MERIDA </t>
  </si>
  <si>
    <t>509 A</t>
  </si>
  <si>
    <t>GUADALUPE</t>
  </si>
  <si>
    <t>TAMPICO,TAMPS.</t>
  </si>
  <si>
    <t>TAMPICO,TAMPS</t>
  </si>
  <si>
    <t>RACC620809ID9</t>
  </si>
  <si>
    <t>POZO 13</t>
  </si>
  <si>
    <t>CHAPULTEPEC</t>
  </si>
  <si>
    <t>DPH830203JR5</t>
  </si>
  <si>
    <t>dispahsa_ventas@hotmal.com</t>
  </si>
  <si>
    <t>EEV8602156D7</t>
  </si>
  <si>
    <t>200 A</t>
  </si>
  <si>
    <t>ventas.videsa@videsamx.com</t>
  </si>
  <si>
    <t>HEHE760823SV8</t>
  </si>
  <si>
    <t>VOLADORES</t>
  </si>
  <si>
    <t>EL TAJIN</t>
  </si>
  <si>
    <t>PAPANTLA,VER</t>
  </si>
  <si>
    <t>PUBF670303KK0</t>
  </si>
  <si>
    <t>LERDO DE TEJADA</t>
  </si>
  <si>
    <t>PETROLERA</t>
  </si>
  <si>
    <t>FDM9911259E3</t>
  </si>
  <si>
    <t>VASCO DE QUIROGA</t>
  </si>
  <si>
    <t>PEÑA BLANCA</t>
  </si>
  <si>
    <t>MEXICO DF</t>
  </si>
  <si>
    <t>FTE830926V24</t>
  </si>
  <si>
    <t>HEROICO COLEGIO MILITAR</t>
  </si>
  <si>
    <t>OBRERA</t>
  </si>
  <si>
    <t>FCO050808615</t>
  </si>
  <si>
    <t>ANTONIO J. BERMUDEZ</t>
  </si>
  <si>
    <t>ventas@ferreterasconstruver.com.mx</t>
  </si>
  <si>
    <t>FLA930224G80</t>
  </si>
  <si>
    <t>foylamsadecv@prodigy.net.mx</t>
  </si>
  <si>
    <t>GAS080108BL4</t>
  </si>
  <si>
    <t>AUTOPISTA MEXICO-TUXPAN KM 246+650</t>
  </si>
  <si>
    <t>ZAPOTAL STA CRUZ</t>
  </si>
  <si>
    <t>TIHUATLAN,VER</t>
  </si>
  <si>
    <t>GOGG791206FV2</t>
  </si>
  <si>
    <t>POZO 174</t>
  </si>
  <si>
    <t>GFD110512146</t>
  </si>
  <si>
    <t>27 DE SEPTIEMBRE</t>
  </si>
  <si>
    <t>GNP9211244P0</t>
  </si>
  <si>
    <t>CERRO DE LAS TORRES</t>
  </si>
  <si>
    <t>CAMPESTRE CHURUBUSCO</t>
  </si>
  <si>
    <t>HDM001017AS1</t>
  </si>
  <si>
    <t>RICARDO MARGAIN ZOZAYA</t>
  </si>
  <si>
    <t>SANTA ENGRASIA</t>
  </si>
  <si>
    <t>SAN PEDRO GARZA GARCIA,NL</t>
  </si>
  <si>
    <t>SAN PEDRO GRAZA GARCIA, NL.</t>
  </si>
  <si>
    <t>ROHI300424UB9</t>
  </si>
  <si>
    <t>CAAJ6502098T1</t>
  </si>
  <si>
    <t>YESJ310506G4A</t>
  </si>
  <si>
    <t>mexico</t>
  </si>
  <si>
    <t>sn</t>
  </si>
  <si>
    <t>OFICINA OPERADORA DE AGUA DE TIPO "C"  DE COATZINTLA, VER. INFORMACIÓN AL  1 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</si>
</sst>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3TRIMESTRE%202021%20CHECADOS/XXXII%20COATZINTLA%20PROVEEDORES%203%20TRIM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mailto:dispahsa_ventas@hotmal.co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comercializadora_jecava@hotmail.com" TargetMode="External"/><Relationship Id="rId1" Type="http://schemas.openxmlformats.org/officeDocument/2006/relationships/hyperlink" Target="mailto:covaltdelgolfo@hotmail.com" TargetMode="External"/><Relationship Id="rId6" Type="http://schemas.openxmlformats.org/officeDocument/2006/relationships/hyperlink" Target="mailto:foylamsadecv@prodigy.net.mx" TargetMode="External"/><Relationship Id="rId5" Type="http://schemas.openxmlformats.org/officeDocument/2006/relationships/hyperlink" Target="mailto:ventas@ferreterasconstruver.com.mx" TargetMode="External"/><Relationship Id="rId4" Type="http://schemas.openxmlformats.org/officeDocument/2006/relationships/hyperlink" Target="mailto:ventas.videsa@videsam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7"/>
  <sheetViews>
    <sheetView tabSelected="1" topLeftCell="AQ2" zoomScaleNormal="100" workbookViewId="0">
      <selection activeCell="AS8" sqref="AS8:AS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42578125" bestFit="1" customWidth="1"/>
    <col min="9" max="9" width="12.85546875" bestFit="1" customWidth="1"/>
    <col min="10" max="10" width="38.85546875" bestFit="1" customWidth="1"/>
    <col min="11" max="11" width="44.425781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5703125" bestFit="1" customWidth="1"/>
    <col min="16" max="16" width="36.85546875" bestFit="1" customWidth="1"/>
    <col min="17" max="17" width="33" bestFit="1" customWidth="1"/>
    <col min="18" max="18" width="28.42578125" bestFit="1" customWidth="1"/>
    <col min="19" max="19" width="37.85546875" bestFit="1" customWidth="1"/>
    <col min="20" max="20" width="41.85546875" bestFit="1" customWidth="1"/>
    <col min="21" max="21" width="36.425781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3" width="42.425781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425781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3">
        <v>45016</v>
      </c>
      <c r="D8" t="s">
        <v>110</v>
      </c>
      <c r="E8" s="4"/>
      <c r="F8" s="4"/>
      <c r="G8" s="4"/>
      <c r="H8" s="4" t="s">
        <v>244</v>
      </c>
      <c r="I8" s="4" t="s">
        <v>262</v>
      </c>
      <c r="J8" t="s">
        <v>111</v>
      </c>
      <c r="K8" s="4" t="s">
        <v>370</v>
      </c>
      <c r="L8" s="4" t="s">
        <v>268</v>
      </c>
      <c r="M8" t="s">
        <v>142</v>
      </c>
      <c r="N8" t="s">
        <v>146</v>
      </c>
      <c r="O8" s="4" t="s">
        <v>269</v>
      </c>
      <c r="P8" t="s">
        <v>172</v>
      </c>
      <c r="Q8" s="4" t="s">
        <v>270</v>
      </c>
      <c r="R8" s="4">
        <v>101</v>
      </c>
      <c r="S8" s="4" t="s">
        <v>371</v>
      </c>
      <c r="T8" t="s">
        <v>178</v>
      </c>
      <c r="U8" s="4" t="s">
        <v>272</v>
      </c>
      <c r="V8">
        <v>1</v>
      </c>
      <c r="W8" s="4" t="s">
        <v>273</v>
      </c>
      <c r="X8" s="4">
        <v>131</v>
      </c>
      <c r="Y8" s="4" t="s">
        <v>273</v>
      </c>
      <c r="Z8">
        <v>30</v>
      </c>
      <c r="AA8" s="4" t="s">
        <v>142</v>
      </c>
      <c r="AB8" s="4">
        <v>93340</v>
      </c>
      <c r="AC8" t="s">
        <v>274</v>
      </c>
      <c r="AD8" t="s">
        <v>274</v>
      </c>
      <c r="AE8" t="s">
        <v>274</v>
      </c>
      <c r="AF8" t="s">
        <v>274</v>
      </c>
      <c r="AN8" s="4"/>
      <c r="AO8" s="4"/>
      <c r="AQ8" s="5" t="s">
        <v>275</v>
      </c>
      <c r="AR8" s="4" t="s">
        <v>276</v>
      </c>
      <c r="AS8" s="2">
        <v>45043</v>
      </c>
      <c r="AT8" s="3">
        <v>45016</v>
      </c>
      <c r="AU8" s="4" t="s">
        <v>372</v>
      </c>
    </row>
    <row r="9" spans="1:47" x14ac:dyDescent="0.25">
      <c r="A9">
        <v>2023</v>
      </c>
      <c r="B9" s="2">
        <v>44927</v>
      </c>
      <c r="C9" s="3">
        <v>45016</v>
      </c>
      <c r="D9" t="s">
        <v>110</v>
      </c>
      <c r="F9" s="4" t="s">
        <v>211</v>
      </c>
      <c r="G9" s="4" t="s">
        <v>212</v>
      </c>
      <c r="H9" s="4"/>
      <c r="I9" s="4" t="s">
        <v>263</v>
      </c>
      <c r="J9" t="s">
        <v>111</v>
      </c>
      <c r="K9" s="4" t="s">
        <v>370</v>
      </c>
      <c r="L9" s="4" t="s">
        <v>277</v>
      </c>
      <c r="M9" t="s">
        <v>142</v>
      </c>
      <c r="N9" t="s">
        <v>146</v>
      </c>
      <c r="O9" s="4" t="s">
        <v>269</v>
      </c>
      <c r="P9" t="s">
        <v>172</v>
      </c>
      <c r="Q9" s="4" t="s">
        <v>278</v>
      </c>
      <c r="R9" s="4">
        <v>511</v>
      </c>
      <c r="S9" s="4" t="s">
        <v>371</v>
      </c>
      <c r="T9" t="s">
        <v>178</v>
      </c>
      <c r="U9" s="4" t="s">
        <v>279</v>
      </c>
      <c r="V9">
        <v>1</v>
      </c>
      <c r="W9" s="4" t="s">
        <v>280</v>
      </c>
      <c r="X9" s="4">
        <v>131</v>
      </c>
      <c r="Y9" s="4" t="s">
        <v>281</v>
      </c>
      <c r="Z9">
        <v>30</v>
      </c>
      <c r="AA9" s="4" t="s">
        <v>142</v>
      </c>
      <c r="AB9" s="4">
        <v>93340</v>
      </c>
      <c r="AC9" t="s">
        <v>274</v>
      </c>
      <c r="AD9" t="s">
        <v>274</v>
      </c>
      <c r="AE9" t="s">
        <v>274</v>
      </c>
      <c r="AF9" t="s">
        <v>274</v>
      </c>
      <c r="AN9" s="4">
        <v>7828232115</v>
      </c>
      <c r="AO9" s="4"/>
      <c r="AQ9" s="5" t="s">
        <v>275</v>
      </c>
      <c r="AR9" s="4" t="s">
        <v>276</v>
      </c>
      <c r="AS9" s="2">
        <v>45043</v>
      </c>
      <c r="AT9" s="3">
        <v>45016</v>
      </c>
      <c r="AU9" s="4" t="s">
        <v>372</v>
      </c>
    </row>
    <row r="10" spans="1:47" x14ac:dyDescent="0.25">
      <c r="A10">
        <v>2023</v>
      </c>
      <c r="B10" s="2">
        <v>44927</v>
      </c>
      <c r="C10" s="3">
        <v>45016</v>
      </c>
      <c r="D10" t="s">
        <v>109</v>
      </c>
      <c r="E10" s="4" t="s">
        <v>213</v>
      </c>
      <c r="F10" s="4" t="s">
        <v>214</v>
      </c>
      <c r="G10" s="4" t="s">
        <v>215</v>
      </c>
      <c r="H10" s="4"/>
      <c r="I10" s="4" t="s">
        <v>262</v>
      </c>
      <c r="J10" t="s">
        <v>111</v>
      </c>
      <c r="K10" s="4" t="s">
        <v>370</v>
      </c>
      <c r="L10" s="4" t="s">
        <v>282</v>
      </c>
      <c r="M10" t="s">
        <v>142</v>
      </c>
      <c r="N10" t="s">
        <v>146</v>
      </c>
      <c r="O10" s="4" t="s">
        <v>269</v>
      </c>
      <c r="P10" t="s">
        <v>172</v>
      </c>
      <c r="Q10" s="4" t="s">
        <v>283</v>
      </c>
      <c r="R10" s="4">
        <v>307</v>
      </c>
      <c r="S10" s="4" t="s">
        <v>371</v>
      </c>
      <c r="T10" t="s">
        <v>178</v>
      </c>
      <c r="U10" s="4" t="s">
        <v>284</v>
      </c>
      <c r="V10">
        <v>1</v>
      </c>
      <c r="W10" s="4" t="s">
        <v>280</v>
      </c>
      <c r="X10" s="4">
        <v>131</v>
      </c>
      <c r="Y10" s="4" t="s">
        <v>281</v>
      </c>
      <c r="Z10">
        <v>30</v>
      </c>
      <c r="AA10" s="4" t="s">
        <v>142</v>
      </c>
      <c r="AB10" s="4">
        <v>93300</v>
      </c>
      <c r="AC10" t="s">
        <v>274</v>
      </c>
      <c r="AD10" t="s">
        <v>274</v>
      </c>
      <c r="AE10" t="s">
        <v>274</v>
      </c>
      <c r="AF10" t="s">
        <v>274</v>
      </c>
      <c r="AN10" s="4">
        <v>7828224307</v>
      </c>
      <c r="AO10" s="4" t="s">
        <v>285</v>
      </c>
      <c r="AQ10" s="5" t="s">
        <v>275</v>
      </c>
      <c r="AR10" s="4" t="s">
        <v>276</v>
      </c>
      <c r="AS10" s="2">
        <v>45043</v>
      </c>
      <c r="AT10" s="3">
        <v>45016</v>
      </c>
      <c r="AU10" s="4" t="s">
        <v>372</v>
      </c>
    </row>
    <row r="11" spans="1:47" x14ac:dyDescent="0.25">
      <c r="A11">
        <v>2023</v>
      </c>
      <c r="B11" s="2">
        <v>44927</v>
      </c>
      <c r="C11" s="3">
        <v>45016</v>
      </c>
      <c r="D11" t="s">
        <v>109</v>
      </c>
      <c r="E11" s="4" t="s">
        <v>216</v>
      </c>
      <c r="F11" s="4" t="s">
        <v>217</v>
      </c>
      <c r="G11" s="4" t="s">
        <v>218</v>
      </c>
      <c r="H11" s="4"/>
      <c r="I11" s="4" t="s">
        <v>264</v>
      </c>
      <c r="J11" t="s">
        <v>111</v>
      </c>
      <c r="K11" s="4" t="s">
        <v>370</v>
      </c>
      <c r="L11" s="4" t="s">
        <v>286</v>
      </c>
      <c r="M11" t="s">
        <v>142</v>
      </c>
      <c r="N11" t="s">
        <v>146</v>
      </c>
      <c r="O11" s="4" t="s">
        <v>269</v>
      </c>
      <c r="P11" t="s">
        <v>172</v>
      </c>
      <c r="Q11" s="4" t="s">
        <v>287</v>
      </c>
      <c r="R11" s="4" t="s">
        <v>271</v>
      </c>
      <c r="S11" s="4" t="s">
        <v>371</v>
      </c>
      <c r="T11" t="s">
        <v>178</v>
      </c>
      <c r="U11" s="4" t="s">
        <v>288</v>
      </c>
      <c r="V11">
        <v>1</v>
      </c>
      <c r="W11" s="4" t="s">
        <v>289</v>
      </c>
      <c r="X11" s="4">
        <v>40</v>
      </c>
      <c r="Y11" s="4" t="s">
        <v>289</v>
      </c>
      <c r="Z11">
        <v>30</v>
      </c>
      <c r="AA11" s="4" t="s">
        <v>142</v>
      </c>
      <c r="AB11" s="4">
        <v>93166</v>
      </c>
      <c r="AC11" t="s">
        <v>274</v>
      </c>
      <c r="AD11" t="s">
        <v>274</v>
      </c>
      <c r="AE11" t="s">
        <v>274</v>
      </c>
      <c r="AF11" t="s">
        <v>274</v>
      </c>
      <c r="AN11" s="4"/>
      <c r="AO11" s="4"/>
      <c r="AQ11" s="5" t="s">
        <v>275</v>
      </c>
      <c r="AR11" s="4" t="s">
        <v>276</v>
      </c>
      <c r="AS11" s="2">
        <v>45043</v>
      </c>
      <c r="AT11" s="3">
        <v>45016</v>
      </c>
      <c r="AU11" s="4" t="s">
        <v>372</v>
      </c>
    </row>
    <row r="12" spans="1:47" x14ac:dyDescent="0.25">
      <c r="A12">
        <v>2023</v>
      </c>
      <c r="B12" s="2">
        <v>44927</v>
      </c>
      <c r="C12" s="3">
        <v>45016</v>
      </c>
      <c r="D12" t="s">
        <v>109</v>
      </c>
      <c r="E12" s="4" t="s">
        <v>219</v>
      </c>
      <c r="F12" s="4" t="s">
        <v>220</v>
      </c>
      <c r="G12" s="4" t="s">
        <v>221</v>
      </c>
      <c r="H12" s="4"/>
      <c r="I12" s="4" t="s">
        <v>265</v>
      </c>
      <c r="J12" t="s">
        <v>111</v>
      </c>
      <c r="K12" s="4" t="s">
        <v>370</v>
      </c>
      <c r="L12" s="4" t="s">
        <v>290</v>
      </c>
      <c r="M12" t="s">
        <v>142</v>
      </c>
      <c r="N12" t="s">
        <v>146</v>
      </c>
      <c r="O12" s="4" t="s">
        <v>291</v>
      </c>
      <c r="P12" t="s">
        <v>172</v>
      </c>
      <c r="Q12" s="4" t="s">
        <v>292</v>
      </c>
      <c r="R12" s="4">
        <v>4</v>
      </c>
      <c r="S12" s="4" t="s">
        <v>371</v>
      </c>
      <c r="T12" t="s">
        <v>178</v>
      </c>
      <c r="U12" s="4" t="s">
        <v>293</v>
      </c>
      <c r="V12">
        <v>1</v>
      </c>
      <c r="W12" s="4" t="s">
        <v>294</v>
      </c>
      <c r="X12" s="4">
        <v>87</v>
      </c>
      <c r="Y12" s="4" t="s">
        <v>295</v>
      </c>
      <c r="Z12">
        <v>30</v>
      </c>
      <c r="AA12" s="4" t="s">
        <v>142</v>
      </c>
      <c r="AB12" s="4">
        <v>91110</v>
      </c>
      <c r="AC12" t="s">
        <v>274</v>
      </c>
      <c r="AD12" t="s">
        <v>274</v>
      </c>
      <c r="AE12" t="s">
        <v>274</v>
      </c>
      <c r="AF12" t="s">
        <v>274</v>
      </c>
      <c r="AN12" s="4">
        <v>2281704035</v>
      </c>
      <c r="AO12" s="4"/>
      <c r="AQ12" s="5" t="s">
        <v>275</v>
      </c>
      <c r="AR12" s="4" t="s">
        <v>276</v>
      </c>
      <c r="AS12" s="2">
        <v>45043</v>
      </c>
      <c r="AT12" s="3">
        <v>45016</v>
      </c>
      <c r="AU12" s="4" t="s">
        <v>372</v>
      </c>
    </row>
    <row r="13" spans="1:47" x14ac:dyDescent="0.25">
      <c r="A13">
        <v>2023</v>
      </c>
      <c r="B13" s="2">
        <v>44927</v>
      </c>
      <c r="C13" s="3">
        <v>45016</v>
      </c>
      <c r="D13" t="s">
        <v>110</v>
      </c>
      <c r="E13" s="4"/>
      <c r="F13" s="4"/>
      <c r="G13" s="4"/>
      <c r="H13" s="4" t="s">
        <v>245</v>
      </c>
      <c r="I13" s="4" t="s">
        <v>262</v>
      </c>
      <c r="J13" t="s">
        <v>111</v>
      </c>
      <c r="K13" s="4" t="s">
        <v>370</v>
      </c>
      <c r="L13" s="4" t="s">
        <v>296</v>
      </c>
      <c r="M13" t="s">
        <v>142</v>
      </c>
      <c r="N13" t="s">
        <v>146</v>
      </c>
      <c r="O13" s="4" t="s">
        <v>291</v>
      </c>
      <c r="P13" t="s">
        <v>172</v>
      </c>
      <c r="Q13" s="4" t="s">
        <v>297</v>
      </c>
      <c r="R13" s="4">
        <v>2118</v>
      </c>
      <c r="S13" s="4" t="s">
        <v>371</v>
      </c>
      <c r="T13" t="s">
        <v>178</v>
      </c>
      <c r="U13" s="4" t="s">
        <v>298</v>
      </c>
      <c r="V13">
        <v>1</v>
      </c>
      <c r="W13" s="4" t="s">
        <v>299</v>
      </c>
      <c r="X13" s="4">
        <v>44</v>
      </c>
      <c r="Y13" s="4" t="s">
        <v>299</v>
      </c>
      <c r="Z13">
        <v>30</v>
      </c>
      <c r="AA13" s="4" t="s">
        <v>142</v>
      </c>
      <c r="AB13" s="4">
        <v>94640</v>
      </c>
      <c r="AC13" t="s">
        <v>274</v>
      </c>
      <c r="AD13" t="s">
        <v>274</v>
      </c>
      <c r="AE13" t="s">
        <v>274</v>
      </c>
      <c r="AF13" t="s">
        <v>274</v>
      </c>
      <c r="AN13" s="4"/>
      <c r="AO13" s="4"/>
      <c r="AQ13" s="5" t="s">
        <v>275</v>
      </c>
      <c r="AR13" s="4" t="s">
        <v>276</v>
      </c>
      <c r="AS13" s="2">
        <v>45043</v>
      </c>
      <c r="AT13" s="3">
        <v>45016</v>
      </c>
      <c r="AU13" s="4" t="s">
        <v>372</v>
      </c>
    </row>
    <row r="14" spans="1:47" x14ac:dyDescent="0.25">
      <c r="A14">
        <v>2023</v>
      </c>
      <c r="B14" s="2">
        <v>44927</v>
      </c>
      <c r="C14" s="3">
        <v>45016</v>
      </c>
      <c r="D14" t="s">
        <v>110</v>
      </c>
      <c r="E14" s="4"/>
      <c r="F14" s="4"/>
      <c r="G14" s="4"/>
      <c r="H14" s="4" t="s">
        <v>246</v>
      </c>
      <c r="I14" s="4" t="s">
        <v>262</v>
      </c>
      <c r="J14" t="s">
        <v>111</v>
      </c>
      <c r="K14" s="4" t="s">
        <v>370</v>
      </c>
      <c r="L14" s="4" t="s">
        <v>300</v>
      </c>
      <c r="M14" t="s">
        <v>142</v>
      </c>
      <c r="N14" t="s">
        <v>146</v>
      </c>
      <c r="O14" s="4" t="s">
        <v>269</v>
      </c>
      <c r="P14" t="s">
        <v>172</v>
      </c>
      <c r="Q14" s="4" t="s">
        <v>301</v>
      </c>
      <c r="R14" s="4"/>
      <c r="S14" s="4" t="s">
        <v>371</v>
      </c>
      <c r="T14" t="s">
        <v>178</v>
      </c>
      <c r="U14" s="4" t="s">
        <v>302</v>
      </c>
      <c r="V14">
        <v>1</v>
      </c>
      <c r="W14" s="4" t="s">
        <v>289</v>
      </c>
      <c r="X14" s="4">
        <v>40</v>
      </c>
      <c r="Y14" s="4" t="s">
        <v>289</v>
      </c>
      <c r="Z14">
        <v>30</v>
      </c>
      <c r="AA14" s="4" t="s">
        <v>142</v>
      </c>
      <c r="AB14" s="4">
        <v>93160</v>
      </c>
      <c r="AC14" t="s">
        <v>274</v>
      </c>
      <c r="AD14" t="s">
        <v>274</v>
      </c>
      <c r="AE14" t="s">
        <v>274</v>
      </c>
      <c r="AF14" t="s">
        <v>274</v>
      </c>
      <c r="AN14" s="4"/>
      <c r="AO14" s="4"/>
      <c r="AQ14" s="5" t="s">
        <v>275</v>
      </c>
      <c r="AR14" s="4" t="s">
        <v>276</v>
      </c>
      <c r="AS14" s="2">
        <v>45043</v>
      </c>
      <c r="AT14" s="3">
        <v>45016</v>
      </c>
      <c r="AU14" s="4" t="s">
        <v>372</v>
      </c>
    </row>
    <row r="15" spans="1:47" x14ac:dyDescent="0.25">
      <c r="A15">
        <v>2023</v>
      </c>
      <c r="B15" s="2">
        <v>44927</v>
      </c>
      <c r="C15" s="3">
        <v>45016</v>
      </c>
      <c r="D15" t="s">
        <v>109</v>
      </c>
      <c r="E15" s="4" t="s">
        <v>222</v>
      </c>
      <c r="F15" s="4" t="s">
        <v>223</v>
      </c>
      <c r="G15" s="4" t="s">
        <v>218</v>
      </c>
      <c r="H15" s="4"/>
      <c r="I15" s="4" t="s">
        <v>263</v>
      </c>
      <c r="J15" t="s">
        <v>111</v>
      </c>
      <c r="K15" s="4" t="s">
        <v>370</v>
      </c>
      <c r="L15" s="4" t="s">
        <v>303</v>
      </c>
      <c r="M15" t="s">
        <v>142</v>
      </c>
      <c r="N15" t="s">
        <v>146</v>
      </c>
      <c r="O15" s="4" t="s">
        <v>269</v>
      </c>
      <c r="P15" t="s">
        <v>172</v>
      </c>
      <c r="Q15" s="4" t="s">
        <v>287</v>
      </c>
      <c r="R15" s="4">
        <v>36</v>
      </c>
      <c r="S15" s="4" t="s">
        <v>371</v>
      </c>
      <c r="T15" t="s">
        <v>178</v>
      </c>
      <c r="U15" s="4" t="s">
        <v>304</v>
      </c>
      <c r="V15">
        <v>1</v>
      </c>
      <c r="W15" s="4" t="s">
        <v>289</v>
      </c>
      <c r="X15" s="4">
        <v>40</v>
      </c>
      <c r="Y15" s="4" t="s">
        <v>289</v>
      </c>
      <c r="Z15">
        <v>30</v>
      </c>
      <c r="AA15" s="4" t="s">
        <v>142</v>
      </c>
      <c r="AB15" s="4">
        <v>93165</v>
      </c>
      <c r="AC15" t="s">
        <v>274</v>
      </c>
      <c r="AD15" t="s">
        <v>274</v>
      </c>
      <c r="AE15" t="s">
        <v>274</v>
      </c>
      <c r="AF15" t="s">
        <v>274</v>
      </c>
      <c r="AN15" s="4"/>
      <c r="AO15" s="4"/>
      <c r="AQ15" s="5" t="s">
        <v>275</v>
      </c>
      <c r="AR15" s="4" t="s">
        <v>276</v>
      </c>
      <c r="AS15" s="2">
        <v>45043</v>
      </c>
      <c r="AT15" s="3">
        <v>45016</v>
      </c>
      <c r="AU15" s="4" t="s">
        <v>372</v>
      </c>
    </row>
    <row r="16" spans="1:47" x14ac:dyDescent="0.25">
      <c r="A16">
        <v>2023</v>
      </c>
      <c r="B16" s="2">
        <v>44927</v>
      </c>
      <c r="C16" s="3">
        <v>45016</v>
      </c>
      <c r="D16" t="s">
        <v>110</v>
      </c>
      <c r="E16" s="4"/>
      <c r="F16" s="4"/>
      <c r="G16" s="4"/>
      <c r="H16" s="4" t="s">
        <v>247</v>
      </c>
      <c r="I16" s="4" t="s">
        <v>266</v>
      </c>
      <c r="J16" t="s">
        <v>111</v>
      </c>
      <c r="K16" s="4" t="s">
        <v>370</v>
      </c>
      <c r="L16" s="4" t="s">
        <v>305</v>
      </c>
      <c r="M16" t="s">
        <v>142</v>
      </c>
      <c r="N16" t="s">
        <v>146</v>
      </c>
      <c r="O16" s="4" t="s">
        <v>269</v>
      </c>
      <c r="P16" t="s">
        <v>172</v>
      </c>
      <c r="Q16" s="4" t="s">
        <v>288</v>
      </c>
      <c r="R16" s="4">
        <v>90</v>
      </c>
      <c r="S16" s="4" t="s">
        <v>371</v>
      </c>
      <c r="T16" t="s">
        <v>178</v>
      </c>
      <c r="U16" s="4" t="s">
        <v>288</v>
      </c>
      <c r="V16">
        <v>1</v>
      </c>
      <c r="W16" s="4" t="s">
        <v>306</v>
      </c>
      <c r="X16" s="4">
        <v>189</v>
      </c>
      <c r="Y16" s="4" t="s">
        <v>306</v>
      </c>
      <c r="Z16">
        <v>30</v>
      </c>
      <c r="AA16" s="4" t="s">
        <v>142</v>
      </c>
      <c r="AB16" s="4">
        <v>92880</v>
      </c>
      <c r="AC16" t="s">
        <v>274</v>
      </c>
      <c r="AD16" t="s">
        <v>274</v>
      </c>
      <c r="AE16" t="s">
        <v>274</v>
      </c>
      <c r="AF16" t="s">
        <v>274</v>
      </c>
      <c r="AN16" s="4"/>
      <c r="AO16" s="4"/>
      <c r="AQ16" s="5" t="s">
        <v>275</v>
      </c>
      <c r="AR16" s="4" t="s">
        <v>276</v>
      </c>
      <c r="AS16" s="2">
        <v>45043</v>
      </c>
      <c r="AT16" s="3">
        <v>45016</v>
      </c>
      <c r="AU16" s="4" t="s">
        <v>372</v>
      </c>
    </row>
    <row r="17" spans="1:47" x14ac:dyDescent="0.25">
      <c r="A17">
        <v>2023</v>
      </c>
      <c r="B17" s="2">
        <v>44927</v>
      </c>
      <c r="C17" s="3">
        <v>45016</v>
      </c>
      <c r="D17" t="s">
        <v>110</v>
      </c>
      <c r="E17" s="4"/>
      <c r="F17" s="4"/>
      <c r="G17" s="4"/>
      <c r="H17" s="4" t="s">
        <v>248</v>
      </c>
      <c r="I17" s="4" t="s">
        <v>266</v>
      </c>
      <c r="J17" t="s">
        <v>111</v>
      </c>
      <c r="K17" s="4" t="s">
        <v>370</v>
      </c>
      <c r="L17" s="4" t="s">
        <v>307</v>
      </c>
      <c r="M17" t="s">
        <v>142</v>
      </c>
      <c r="N17" t="s">
        <v>146</v>
      </c>
      <c r="O17" s="4" t="s">
        <v>291</v>
      </c>
      <c r="P17" t="s">
        <v>172</v>
      </c>
      <c r="Q17" s="4" t="s">
        <v>287</v>
      </c>
      <c r="R17" s="4">
        <v>84</v>
      </c>
      <c r="S17" s="4" t="s">
        <v>371</v>
      </c>
      <c r="T17" t="s">
        <v>178</v>
      </c>
      <c r="U17" s="4" t="s">
        <v>308</v>
      </c>
      <c r="V17">
        <v>1</v>
      </c>
      <c r="W17" s="4" t="s">
        <v>309</v>
      </c>
      <c r="X17" s="4">
        <v>38</v>
      </c>
      <c r="Y17" s="4" t="s">
        <v>309</v>
      </c>
      <c r="Z17">
        <v>30</v>
      </c>
      <c r="AA17" s="4" t="s">
        <v>142</v>
      </c>
      <c r="AB17" s="4">
        <v>91603</v>
      </c>
      <c r="AC17" t="s">
        <v>274</v>
      </c>
      <c r="AD17" t="s">
        <v>274</v>
      </c>
      <c r="AE17" t="s">
        <v>274</v>
      </c>
      <c r="AF17" t="s">
        <v>274</v>
      </c>
      <c r="AN17" s="4">
        <v>2282013307</v>
      </c>
      <c r="AO17" s="4" t="s">
        <v>310</v>
      </c>
      <c r="AQ17" s="5" t="s">
        <v>275</v>
      </c>
      <c r="AR17" s="4" t="s">
        <v>276</v>
      </c>
      <c r="AS17" s="2">
        <v>45043</v>
      </c>
      <c r="AT17" s="3">
        <v>45016</v>
      </c>
      <c r="AU17" s="4" t="s">
        <v>372</v>
      </c>
    </row>
    <row r="18" spans="1:47" x14ac:dyDescent="0.25">
      <c r="A18">
        <v>2023</v>
      </c>
      <c r="B18" s="2">
        <v>44927</v>
      </c>
      <c r="C18" s="3">
        <v>45016</v>
      </c>
      <c r="D18" t="s">
        <v>110</v>
      </c>
      <c r="E18" s="4"/>
      <c r="F18" s="4"/>
      <c r="G18" s="4"/>
      <c r="H18" s="4" t="s">
        <v>249</v>
      </c>
      <c r="I18" s="4" t="s">
        <v>266</v>
      </c>
      <c r="J18" t="s">
        <v>111</v>
      </c>
      <c r="K18" s="4" t="s">
        <v>370</v>
      </c>
      <c r="L18" s="4" t="s">
        <v>311</v>
      </c>
      <c r="M18" t="s">
        <v>142</v>
      </c>
      <c r="N18" t="s">
        <v>146</v>
      </c>
      <c r="O18" s="4" t="s">
        <v>269</v>
      </c>
      <c r="P18" t="s">
        <v>172</v>
      </c>
      <c r="Q18" s="4" t="s">
        <v>312</v>
      </c>
      <c r="R18" s="4">
        <v>501</v>
      </c>
      <c r="S18" s="4" t="s">
        <v>371</v>
      </c>
      <c r="T18" t="s">
        <v>178</v>
      </c>
      <c r="U18" s="4" t="s">
        <v>313</v>
      </c>
      <c r="V18">
        <v>1</v>
      </c>
      <c r="W18" s="4" t="s">
        <v>280</v>
      </c>
      <c r="X18" s="4">
        <v>131</v>
      </c>
      <c r="Y18" s="4" t="s">
        <v>281</v>
      </c>
      <c r="Z18">
        <v>30</v>
      </c>
      <c r="AA18" s="4" t="s">
        <v>142</v>
      </c>
      <c r="AB18" s="4">
        <v>93330</v>
      </c>
      <c r="AC18" t="s">
        <v>274</v>
      </c>
      <c r="AD18" t="s">
        <v>274</v>
      </c>
      <c r="AE18" t="s">
        <v>274</v>
      </c>
      <c r="AF18" t="s">
        <v>274</v>
      </c>
      <c r="AN18" s="4">
        <v>7828221548</v>
      </c>
      <c r="AO18" s="4"/>
      <c r="AQ18" s="5" t="s">
        <v>275</v>
      </c>
      <c r="AR18" s="4" t="s">
        <v>276</v>
      </c>
      <c r="AS18" s="2">
        <v>45043</v>
      </c>
      <c r="AT18" s="3">
        <v>45016</v>
      </c>
      <c r="AU18" s="4" t="s">
        <v>372</v>
      </c>
    </row>
    <row r="19" spans="1:47" x14ac:dyDescent="0.25">
      <c r="A19">
        <v>2023</v>
      </c>
      <c r="B19" s="2">
        <v>44927</v>
      </c>
      <c r="C19" s="3">
        <v>45016</v>
      </c>
      <c r="D19" t="s">
        <v>110</v>
      </c>
      <c r="E19" s="4"/>
      <c r="F19" s="4"/>
      <c r="G19" s="4"/>
      <c r="H19" s="4" t="s">
        <v>250</v>
      </c>
      <c r="I19" s="4" t="s">
        <v>266</v>
      </c>
      <c r="J19" t="s">
        <v>111</v>
      </c>
      <c r="K19" s="4" t="s">
        <v>370</v>
      </c>
      <c r="L19" s="4" t="s">
        <v>314</v>
      </c>
      <c r="M19" t="s">
        <v>143</v>
      </c>
      <c r="N19" t="s">
        <v>146</v>
      </c>
      <c r="O19" s="4" t="s">
        <v>291</v>
      </c>
      <c r="P19" t="s">
        <v>172</v>
      </c>
      <c r="Q19" s="4" t="s">
        <v>315</v>
      </c>
      <c r="R19" s="4">
        <v>164</v>
      </c>
      <c r="S19" s="4" t="s">
        <v>371</v>
      </c>
      <c r="T19" t="s">
        <v>178</v>
      </c>
      <c r="U19" s="4" t="s">
        <v>316</v>
      </c>
      <c r="V19">
        <v>1</v>
      </c>
      <c r="W19" s="4" t="s">
        <v>317</v>
      </c>
      <c r="X19" s="4">
        <v>17</v>
      </c>
      <c r="Y19" s="4" t="s">
        <v>317</v>
      </c>
      <c r="Z19">
        <v>30</v>
      </c>
      <c r="AA19" s="4" t="s">
        <v>143</v>
      </c>
      <c r="AB19" s="4">
        <v>6600</v>
      </c>
      <c r="AC19" t="s">
        <v>274</v>
      </c>
      <c r="AD19" t="s">
        <v>274</v>
      </c>
      <c r="AE19" t="s">
        <v>274</v>
      </c>
      <c r="AF19" t="s">
        <v>274</v>
      </c>
      <c r="AN19" s="4"/>
      <c r="AO19" s="4"/>
      <c r="AQ19" s="5" t="s">
        <v>275</v>
      </c>
      <c r="AR19" s="4" t="s">
        <v>276</v>
      </c>
      <c r="AS19" s="2">
        <v>45043</v>
      </c>
      <c r="AT19" s="3">
        <v>45016</v>
      </c>
      <c r="AU19" s="4" t="s">
        <v>372</v>
      </c>
    </row>
    <row r="20" spans="1:47" x14ac:dyDescent="0.25">
      <c r="A20">
        <v>2023</v>
      </c>
      <c r="B20" s="2">
        <v>44927</v>
      </c>
      <c r="C20" s="3">
        <v>45016</v>
      </c>
      <c r="D20" t="s">
        <v>110</v>
      </c>
      <c r="E20" s="4"/>
      <c r="F20" s="4"/>
      <c r="G20" s="4"/>
      <c r="H20" s="4" t="s">
        <v>251</v>
      </c>
      <c r="I20" s="4" t="s">
        <v>266</v>
      </c>
      <c r="J20" t="s">
        <v>111</v>
      </c>
      <c r="K20" s="4" t="s">
        <v>370</v>
      </c>
      <c r="L20" s="4" t="s">
        <v>318</v>
      </c>
      <c r="M20" t="s">
        <v>136</v>
      </c>
      <c r="N20" t="s">
        <v>146</v>
      </c>
      <c r="O20" s="4" t="s">
        <v>269</v>
      </c>
      <c r="P20" t="s">
        <v>172</v>
      </c>
      <c r="Q20" s="4" t="s">
        <v>319</v>
      </c>
      <c r="R20" s="4" t="s">
        <v>320</v>
      </c>
      <c r="S20" s="4" t="s">
        <v>371</v>
      </c>
      <c r="T20" t="s">
        <v>178</v>
      </c>
      <c r="U20" s="4" t="s">
        <v>321</v>
      </c>
      <c r="V20">
        <v>1</v>
      </c>
      <c r="W20" s="4" t="s">
        <v>322</v>
      </c>
      <c r="X20" s="4">
        <v>38</v>
      </c>
      <c r="Y20" s="4" t="s">
        <v>323</v>
      </c>
      <c r="Z20">
        <v>30</v>
      </c>
      <c r="AA20" s="4" t="s">
        <v>136</v>
      </c>
      <c r="AB20" s="4">
        <v>89120</v>
      </c>
      <c r="AC20" t="s">
        <v>274</v>
      </c>
      <c r="AD20" t="s">
        <v>274</v>
      </c>
      <c r="AE20" t="s">
        <v>274</v>
      </c>
      <c r="AF20" t="s">
        <v>274</v>
      </c>
      <c r="AN20" s="4">
        <v>8332132191</v>
      </c>
      <c r="AO20" s="4"/>
      <c r="AQ20" s="5" t="s">
        <v>275</v>
      </c>
      <c r="AR20" s="4" t="s">
        <v>276</v>
      </c>
      <c r="AS20" s="2">
        <v>45043</v>
      </c>
      <c r="AT20" s="3">
        <v>45016</v>
      </c>
      <c r="AU20" s="4" t="s">
        <v>372</v>
      </c>
    </row>
    <row r="21" spans="1:47" x14ac:dyDescent="0.25">
      <c r="A21">
        <v>2023</v>
      </c>
      <c r="B21" s="2">
        <v>44927</v>
      </c>
      <c r="C21" s="3">
        <v>45016</v>
      </c>
      <c r="D21" t="s">
        <v>109</v>
      </c>
      <c r="E21" s="4" t="s">
        <v>224</v>
      </c>
      <c r="F21" s="4" t="s">
        <v>225</v>
      </c>
      <c r="G21" s="4" t="s">
        <v>226</v>
      </c>
      <c r="H21" s="4"/>
      <c r="I21" s="4" t="s">
        <v>263</v>
      </c>
      <c r="J21" t="s">
        <v>111</v>
      </c>
      <c r="K21" s="4" t="s">
        <v>370</v>
      </c>
      <c r="L21" s="4" t="s">
        <v>324</v>
      </c>
      <c r="M21" t="s">
        <v>142</v>
      </c>
      <c r="N21" t="s">
        <v>146</v>
      </c>
      <c r="O21" s="4" t="s">
        <v>269</v>
      </c>
      <c r="P21" t="s">
        <v>172</v>
      </c>
      <c r="Q21" s="4" t="s">
        <v>325</v>
      </c>
      <c r="R21" s="4">
        <v>110</v>
      </c>
      <c r="S21" s="4" t="s">
        <v>371</v>
      </c>
      <c r="T21" t="s">
        <v>178</v>
      </c>
      <c r="U21" s="4" t="s">
        <v>326</v>
      </c>
      <c r="V21">
        <v>1</v>
      </c>
      <c r="W21" s="4" t="s">
        <v>280</v>
      </c>
      <c r="X21" s="4">
        <v>131</v>
      </c>
      <c r="Y21" s="4" t="s">
        <v>281</v>
      </c>
      <c r="Z21">
        <v>30</v>
      </c>
      <c r="AA21" s="4" t="s">
        <v>142</v>
      </c>
      <c r="AB21" s="4">
        <v>93240</v>
      </c>
      <c r="AC21" t="s">
        <v>274</v>
      </c>
      <c r="AD21" t="s">
        <v>274</v>
      </c>
      <c r="AE21" t="s">
        <v>274</v>
      </c>
      <c r="AF21" t="s">
        <v>274</v>
      </c>
      <c r="AN21" s="4"/>
      <c r="AO21" s="4"/>
      <c r="AQ21" s="5" t="s">
        <v>275</v>
      </c>
      <c r="AR21" s="4" t="s">
        <v>276</v>
      </c>
      <c r="AS21" s="2">
        <v>45043</v>
      </c>
      <c r="AT21" s="3">
        <v>45016</v>
      </c>
      <c r="AU21" s="4" t="s">
        <v>372</v>
      </c>
    </row>
    <row r="22" spans="1:47" x14ac:dyDescent="0.25">
      <c r="A22">
        <v>2023</v>
      </c>
      <c r="B22" s="2">
        <v>44927</v>
      </c>
      <c r="C22" s="3">
        <v>45016</v>
      </c>
      <c r="D22" t="s">
        <v>110</v>
      </c>
      <c r="E22" s="4"/>
      <c r="F22" s="4"/>
      <c r="G22" s="4"/>
      <c r="H22" s="4" t="s">
        <v>252</v>
      </c>
      <c r="I22" s="4" t="s">
        <v>266</v>
      </c>
      <c r="J22" t="s">
        <v>111</v>
      </c>
      <c r="K22" s="4" t="s">
        <v>370</v>
      </c>
      <c r="L22" s="4" t="s">
        <v>327</v>
      </c>
      <c r="M22" t="s">
        <v>142</v>
      </c>
      <c r="N22" t="s">
        <v>146</v>
      </c>
      <c r="O22" s="4" t="s">
        <v>269</v>
      </c>
      <c r="P22" t="s">
        <v>172</v>
      </c>
      <c r="Q22" s="4" t="s">
        <v>288</v>
      </c>
      <c r="R22" s="4">
        <v>1601</v>
      </c>
      <c r="S22" s="4" t="s">
        <v>371</v>
      </c>
      <c r="T22" t="s">
        <v>178</v>
      </c>
      <c r="U22" s="4" t="s">
        <v>312</v>
      </c>
      <c r="V22">
        <v>1</v>
      </c>
      <c r="W22" s="4" t="s">
        <v>280</v>
      </c>
      <c r="X22" s="4">
        <v>131</v>
      </c>
      <c r="Y22" s="4" t="s">
        <v>281</v>
      </c>
      <c r="Z22">
        <v>30</v>
      </c>
      <c r="AA22" s="4" t="s">
        <v>142</v>
      </c>
      <c r="AB22" s="4">
        <v>93310</v>
      </c>
      <c r="AC22" t="s">
        <v>274</v>
      </c>
      <c r="AD22" t="s">
        <v>274</v>
      </c>
      <c r="AE22" t="s">
        <v>274</v>
      </c>
      <c r="AF22" t="s">
        <v>274</v>
      </c>
      <c r="AN22" s="4">
        <v>7828221722</v>
      </c>
      <c r="AO22" s="4" t="s">
        <v>328</v>
      </c>
      <c r="AQ22" s="5" t="s">
        <v>275</v>
      </c>
      <c r="AR22" s="4" t="s">
        <v>276</v>
      </c>
      <c r="AS22" s="2">
        <v>45043</v>
      </c>
      <c r="AT22" s="3">
        <v>45016</v>
      </c>
      <c r="AU22" s="4" t="s">
        <v>372</v>
      </c>
    </row>
    <row r="23" spans="1:47" x14ac:dyDescent="0.25">
      <c r="A23">
        <v>2023</v>
      </c>
      <c r="B23" s="2">
        <v>44927</v>
      </c>
      <c r="C23" s="3">
        <v>45016</v>
      </c>
      <c r="D23" t="s">
        <v>110</v>
      </c>
      <c r="E23" s="4"/>
      <c r="F23" s="4"/>
      <c r="G23" s="4"/>
      <c r="H23" s="4" t="s">
        <v>253</v>
      </c>
      <c r="I23" s="4" t="s">
        <v>266</v>
      </c>
      <c r="J23" t="s">
        <v>111</v>
      </c>
      <c r="K23" s="4" t="s">
        <v>370</v>
      </c>
      <c r="L23" s="4" t="s">
        <v>329</v>
      </c>
      <c r="M23" t="s">
        <v>142</v>
      </c>
      <c r="N23" t="s">
        <v>146</v>
      </c>
      <c r="O23" s="4" t="s">
        <v>269</v>
      </c>
      <c r="P23" t="s">
        <v>172</v>
      </c>
      <c r="Q23" s="4">
        <v>2</v>
      </c>
      <c r="R23" s="4" t="s">
        <v>330</v>
      </c>
      <c r="S23" s="4" t="s">
        <v>371</v>
      </c>
      <c r="T23" t="s">
        <v>178</v>
      </c>
      <c r="U23" s="4" t="s">
        <v>312</v>
      </c>
      <c r="V23">
        <v>1</v>
      </c>
      <c r="W23" s="4" t="s">
        <v>280</v>
      </c>
      <c r="X23" s="4">
        <v>131</v>
      </c>
      <c r="Y23" s="4" t="s">
        <v>281</v>
      </c>
      <c r="Z23">
        <v>30</v>
      </c>
      <c r="AA23" s="4" t="s">
        <v>142</v>
      </c>
      <c r="AB23" s="4">
        <v>93310</v>
      </c>
      <c r="AC23" t="s">
        <v>274</v>
      </c>
      <c r="AD23" t="s">
        <v>274</v>
      </c>
      <c r="AE23" t="s">
        <v>274</v>
      </c>
      <c r="AF23" t="s">
        <v>274</v>
      </c>
      <c r="AN23" s="4">
        <v>7828246477</v>
      </c>
      <c r="AO23" s="4" t="s">
        <v>331</v>
      </c>
      <c r="AQ23" s="5" t="s">
        <v>275</v>
      </c>
      <c r="AR23" s="4" t="s">
        <v>276</v>
      </c>
      <c r="AS23" s="2">
        <v>45043</v>
      </c>
      <c r="AT23" s="3">
        <v>45016</v>
      </c>
      <c r="AU23" s="4" t="s">
        <v>372</v>
      </c>
    </row>
    <row r="24" spans="1:47" x14ac:dyDescent="0.25">
      <c r="A24">
        <v>2023</v>
      </c>
      <c r="B24" s="2">
        <v>44927</v>
      </c>
      <c r="C24" s="3">
        <v>45016</v>
      </c>
      <c r="D24" t="s">
        <v>109</v>
      </c>
      <c r="E24" s="4" t="s">
        <v>227</v>
      </c>
      <c r="F24" s="4" t="s">
        <v>228</v>
      </c>
      <c r="G24" s="4" t="s">
        <v>229</v>
      </c>
      <c r="H24" s="4"/>
      <c r="I24" s="4" t="s">
        <v>265</v>
      </c>
      <c r="J24" t="s">
        <v>111</v>
      </c>
      <c r="K24" s="4" t="s">
        <v>370</v>
      </c>
      <c r="L24" s="4" t="s">
        <v>332</v>
      </c>
      <c r="M24" t="s">
        <v>142</v>
      </c>
      <c r="N24" t="s">
        <v>146</v>
      </c>
      <c r="O24" s="4" t="s">
        <v>291</v>
      </c>
      <c r="P24" t="s">
        <v>172</v>
      </c>
      <c r="Q24" s="4" t="s">
        <v>333</v>
      </c>
      <c r="R24" s="4">
        <v>22</v>
      </c>
      <c r="S24" s="4" t="s">
        <v>371</v>
      </c>
      <c r="T24" t="s">
        <v>178</v>
      </c>
      <c r="U24" s="4" t="s">
        <v>334</v>
      </c>
      <c r="V24">
        <v>1</v>
      </c>
      <c r="W24" s="4" t="s">
        <v>335</v>
      </c>
      <c r="X24" s="4">
        <v>124</v>
      </c>
      <c r="Y24" s="4" t="s">
        <v>335</v>
      </c>
      <c r="Z24">
        <v>30</v>
      </c>
      <c r="AA24" s="4" t="s">
        <v>142</v>
      </c>
      <c r="AB24" s="4">
        <v>93523</v>
      </c>
      <c r="AC24" t="s">
        <v>274</v>
      </c>
      <c r="AD24" t="s">
        <v>274</v>
      </c>
      <c r="AE24" t="s">
        <v>274</v>
      </c>
      <c r="AF24" t="s">
        <v>274</v>
      </c>
      <c r="AN24" s="4"/>
      <c r="AO24" s="4"/>
      <c r="AQ24" s="5" t="s">
        <v>275</v>
      </c>
      <c r="AR24" s="4" t="s">
        <v>276</v>
      </c>
      <c r="AS24" s="2">
        <v>45043</v>
      </c>
      <c r="AT24" s="3">
        <v>45016</v>
      </c>
      <c r="AU24" s="4" t="s">
        <v>372</v>
      </c>
    </row>
    <row r="25" spans="1:47" x14ac:dyDescent="0.25">
      <c r="A25">
        <v>2023</v>
      </c>
      <c r="B25" s="2">
        <v>44927</v>
      </c>
      <c r="C25" s="3">
        <v>45016</v>
      </c>
      <c r="D25" t="s">
        <v>109</v>
      </c>
      <c r="E25" s="4" t="s">
        <v>230</v>
      </c>
      <c r="F25" s="4" t="s">
        <v>231</v>
      </c>
      <c r="G25" s="4" t="s">
        <v>232</v>
      </c>
      <c r="H25" s="4"/>
      <c r="I25" s="4" t="s">
        <v>263</v>
      </c>
      <c r="J25" t="s">
        <v>111</v>
      </c>
      <c r="K25" s="4" t="s">
        <v>370</v>
      </c>
      <c r="L25" s="4" t="s">
        <v>336</v>
      </c>
      <c r="M25" t="s">
        <v>142</v>
      </c>
      <c r="N25" t="s">
        <v>146</v>
      </c>
      <c r="O25" s="4" t="s">
        <v>269</v>
      </c>
      <c r="P25" t="s">
        <v>172</v>
      </c>
      <c r="Q25" s="4" t="s">
        <v>337</v>
      </c>
      <c r="R25" s="4">
        <v>176</v>
      </c>
      <c r="S25" s="4" t="s">
        <v>371</v>
      </c>
      <c r="T25" t="s">
        <v>178</v>
      </c>
      <c r="U25" s="4" t="s">
        <v>338</v>
      </c>
      <c r="V25">
        <v>1</v>
      </c>
      <c r="W25" s="4" t="s">
        <v>280</v>
      </c>
      <c r="X25" s="4">
        <v>131</v>
      </c>
      <c r="Y25" s="4" t="s">
        <v>281</v>
      </c>
      <c r="Z25">
        <v>30</v>
      </c>
      <c r="AA25" s="4" t="s">
        <v>142</v>
      </c>
      <c r="AB25" s="4">
        <v>93290</v>
      </c>
      <c r="AC25" t="s">
        <v>274</v>
      </c>
      <c r="AD25" t="s">
        <v>274</v>
      </c>
      <c r="AE25" t="s">
        <v>274</v>
      </c>
      <c r="AF25" t="s">
        <v>274</v>
      </c>
      <c r="AN25" s="4"/>
      <c r="AO25" s="4"/>
      <c r="AQ25" s="5" t="s">
        <v>275</v>
      </c>
      <c r="AR25" s="4" t="s">
        <v>276</v>
      </c>
      <c r="AS25" s="2">
        <v>45043</v>
      </c>
      <c r="AT25" s="3">
        <v>45016</v>
      </c>
      <c r="AU25" s="4" t="s">
        <v>372</v>
      </c>
    </row>
    <row r="26" spans="1:47" x14ac:dyDescent="0.25">
      <c r="A26">
        <v>2023</v>
      </c>
      <c r="B26" s="2">
        <v>44927</v>
      </c>
      <c r="C26" s="3">
        <v>45016</v>
      </c>
      <c r="D26" t="s">
        <v>110</v>
      </c>
      <c r="E26" s="4"/>
      <c r="F26" s="4"/>
      <c r="G26" s="4"/>
      <c r="H26" s="4" t="s">
        <v>254</v>
      </c>
      <c r="I26" s="4" t="s">
        <v>266</v>
      </c>
      <c r="J26" t="s">
        <v>111</v>
      </c>
      <c r="K26" s="4" t="s">
        <v>370</v>
      </c>
      <c r="L26" s="4" t="s">
        <v>339</v>
      </c>
      <c r="M26" t="s">
        <v>142</v>
      </c>
      <c r="N26" t="s">
        <v>146</v>
      </c>
      <c r="O26" s="4" t="s">
        <v>291</v>
      </c>
      <c r="P26" t="s">
        <v>172</v>
      </c>
      <c r="Q26" s="4" t="s">
        <v>340</v>
      </c>
      <c r="R26" s="4">
        <v>2999</v>
      </c>
      <c r="S26" s="4" t="s">
        <v>371</v>
      </c>
      <c r="T26" t="s">
        <v>178</v>
      </c>
      <c r="U26" s="4" t="s">
        <v>341</v>
      </c>
      <c r="V26">
        <v>1</v>
      </c>
      <c r="W26" s="4" t="s">
        <v>342</v>
      </c>
      <c r="X26" s="4">
        <v>17</v>
      </c>
      <c r="Y26" s="4" t="s">
        <v>342</v>
      </c>
      <c r="Z26">
        <v>30</v>
      </c>
      <c r="AA26" s="4" t="s">
        <v>143</v>
      </c>
      <c r="AB26" s="4">
        <v>1210</v>
      </c>
      <c r="AC26" t="s">
        <v>274</v>
      </c>
      <c r="AD26" t="s">
        <v>274</v>
      </c>
      <c r="AE26" t="s">
        <v>274</v>
      </c>
      <c r="AF26" t="s">
        <v>274</v>
      </c>
      <c r="AN26" s="4">
        <v>5552289904</v>
      </c>
      <c r="AO26" s="4"/>
      <c r="AQ26" s="5" t="s">
        <v>275</v>
      </c>
      <c r="AR26" s="4" t="s">
        <v>276</v>
      </c>
      <c r="AS26" s="2">
        <v>45043</v>
      </c>
      <c r="AT26" s="3">
        <v>45016</v>
      </c>
      <c r="AU26" s="4" t="s">
        <v>372</v>
      </c>
    </row>
    <row r="27" spans="1:47" x14ac:dyDescent="0.25">
      <c r="A27">
        <v>2023</v>
      </c>
      <c r="B27" s="2">
        <v>44927</v>
      </c>
      <c r="C27" s="3">
        <v>45016</v>
      </c>
      <c r="D27" t="s">
        <v>110</v>
      </c>
      <c r="E27" s="4"/>
      <c r="F27" s="4"/>
      <c r="G27" s="4"/>
      <c r="H27" s="4" t="s">
        <v>255</v>
      </c>
      <c r="I27" s="4" t="s">
        <v>266</v>
      </c>
      <c r="J27" t="s">
        <v>111</v>
      </c>
      <c r="K27" s="4" t="s">
        <v>370</v>
      </c>
      <c r="L27" s="4" t="s">
        <v>343</v>
      </c>
      <c r="M27" t="s">
        <v>142</v>
      </c>
      <c r="N27" t="s">
        <v>146</v>
      </c>
      <c r="O27" s="4" t="s">
        <v>269</v>
      </c>
      <c r="P27" t="s">
        <v>172</v>
      </c>
      <c r="Q27" s="4" t="s">
        <v>344</v>
      </c>
      <c r="R27" s="4" t="s">
        <v>271</v>
      </c>
      <c r="S27" s="4" t="s">
        <v>371</v>
      </c>
      <c r="T27" t="s">
        <v>178</v>
      </c>
      <c r="U27" s="4" t="s">
        <v>345</v>
      </c>
      <c r="V27">
        <v>1</v>
      </c>
      <c r="W27" s="4" t="s">
        <v>280</v>
      </c>
      <c r="X27" s="4">
        <v>131</v>
      </c>
      <c r="Y27" s="4" t="s">
        <v>281</v>
      </c>
      <c r="Z27">
        <v>30</v>
      </c>
      <c r="AA27" s="4" t="s">
        <v>142</v>
      </c>
      <c r="AB27" s="4">
        <v>93260</v>
      </c>
      <c r="AC27" t="s">
        <v>274</v>
      </c>
      <c r="AD27" t="s">
        <v>274</v>
      </c>
      <c r="AE27" t="s">
        <v>274</v>
      </c>
      <c r="AF27" t="s">
        <v>274</v>
      </c>
      <c r="AN27" s="4">
        <v>7828238015</v>
      </c>
      <c r="AO27" s="4"/>
      <c r="AQ27" s="5" t="s">
        <v>275</v>
      </c>
      <c r="AR27" s="4" t="s">
        <v>276</v>
      </c>
      <c r="AS27" s="2">
        <v>45043</v>
      </c>
      <c r="AT27" s="3">
        <v>45016</v>
      </c>
      <c r="AU27" s="4" t="s">
        <v>372</v>
      </c>
    </row>
    <row r="28" spans="1:47" x14ac:dyDescent="0.25">
      <c r="A28">
        <v>2023</v>
      </c>
      <c r="B28" s="2">
        <v>44927</v>
      </c>
      <c r="C28" s="3">
        <v>45016</v>
      </c>
      <c r="D28" t="s">
        <v>110</v>
      </c>
      <c r="E28" s="4"/>
      <c r="F28" s="4"/>
      <c r="G28" s="4"/>
      <c r="H28" s="4" t="s">
        <v>256</v>
      </c>
      <c r="I28" s="4" t="s">
        <v>266</v>
      </c>
      <c r="J28" t="s">
        <v>111</v>
      </c>
      <c r="K28" s="4" t="s">
        <v>370</v>
      </c>
      <c r="L28" s="4" t="s">
        <v>346</v>
      </c>
      <c r="M28" t="s">
        <v>142</v>
      </c>
      <c r="N28" t="s">
        <v>146</v>
      </c>
      <c r="O28" s="4" t="s">
        <v>269</v>
      </c>
      <c r="P28" t="s">
        <v>172</v>
      </c>
      <c r="Q28" s="4" t="s">
        <v>347</v>
      </c>
      <c r="R28" s="4">
        <v>323</v>
      </c>
      <c r="S28" s="4" t="s">
        <v>371</v>
      </c>
      <c r="T28" t="s">
        <v>178</v>
      </c>
      <c r="U28" s="4" t="s">
        <v>272</v>
      </c>
      <c r="V28">
        <v>1</v>
      </c>
      <c r="W28" s="4" t="s">
        <v>280</v>
      </c>
      <c r="X28" s="4">
        <v>131</v>
      </c>
      <c r="Y28" s="4" t="s">
        <v>281</v>
      </c>
      <c r="Z28">
        <v>30</v>
      </c>
      <c r="AA28" s="4" t="s">
        <v>142</v>
      </c>
      <c r="AB28" s="4">
        <v>93340</v>
      </c>
      <c r="AC28" t="s">
        <v>274</v>
      </c>
      <c r="AD28" t="s">
        <v>274</v>
      </c>
      <c r="AE28" t="s">
        <v>274</v>
      </c>
      <c r="AF28" t="s">
        <v>274</v>
      </c>
      <c r="AN28" s="4">
        <v>7821192546</v>
      </c>
      <c r="AO28" s="4" t="s">
        <v>348</v>
      </c>
      <c r="AQ28" s="5" t="s">
        <v>275</v>
      </c>
      <c r="AR28" s="4" t="s">
        <v>276</v>
      </c>
      <c r="AS28" s="2">
        <v>45043</v>
      </c>
      <c r="AT28" s="3">
        <v>45016</v>
      </c>
      <c r="AU28" s="4" t="s">
        <v>372</v>
      </c>
    </row>
    <row r="29" spans="1:47" x14ac:dyDescent="0.25">
      <c r="A29">
        <v>2023</v>
      </c>
      <c r="B29" s="2">
        <v>44927</v>
      </c>
      <c r="C29" s="3">
        <v>45016</v>
      </c>
      <c r="D29" t="s">
        <v>110</v>
      </c>
      <c r="E29" s="4"/>
      <c r="F29" s="4"/>
      <c r="G29" s="4"/>
      <c r="H29" s="4" t="s">
        <v>257</v>
      </c>
      <c r="I29" s="4" t="s">
        <v>266</v>
      </c>
      <c r="J29" t="s">
        <v>111</v>
      </c>
      <c r="K29" s="4" t="s">
        <v>370</v>
      </c>
      <c r="L29" s="4" t="s">
        <v>349</v>
      </c>
      <c r="M29" t="s">
        <v>142</v>
      </c>
      <c r="N29" t="s">
        <v>146</v>
      </c>
      <c r="O29" s="4" t="s">
        <v>269</v>
      </c>
      <c r="P29" t="s">
        <v>172</v>
      </c>
      <c r="Q29" s="4" t="s">
        <v>288</v>
      </c>
      <c r="R29" s="4">
        <v>1713</v>
      </c>
      <c r="S29" s="4" t="s">
        <v>371</v>
      </c>
      <c r="T29" t="s">
        <v>178</v>
      </c>
      <c r="U29" s="4" t="s">
        <v>312</v>
      </c>
      <c r="V29">
        <v>1</v>
      </c>
      <c r="W29" s="4" t="s">
        <v>280</v>
      </c>
      <c r="X29" s="4">
        <v>131</v>
      </c>
      <c r="Y29" s="4" t="s">
        <v>281</v>
      </c>
      <c r="Z29">
        <v>30</v>
      </c>
      <c r="AA29" s="4" t="s">
        <v>142</v>
      </c>
      <c r="AB29" s="4">
        <v>93310</v>
      </c>
      <c r="AC29" t="s">
        <v>274</v>
      </c>
      <c r="AD29" t="s">
        <v>274</v>
      </c>
      <c r="AE29" t="s">
        <v>274</v>
      </c>
      <c r="AF29" t="s">
        <v>274</v>
      </c>
      <c r="AN29" s="4">
        <v>7828239427</v>
      </c>
      <c r="AO29" s="4" t="s">
        <v>350</v>
      </c>
      <c r="AQ29" s="5" t="s">
        <v>275</v>
      </c>
      <c r="AR29" s="4" t="s">
        <v>276</v>
      </c>
      <c r="AS29" s="2">
        <v>45043</v>
      </c>
      <c r="AT29" s="3">
        <v>45016</v>
      </c>
      <c r="AU29" s="4" t="s">
        <v>372</v>
      </c>
    </row>
    <row r="30" spans="1:47" x14ac:dyDescent="0.25">
      <c r="A30">
        <v>2023</v>
      </c>
      <c r="B30" s="2">
        <v>44927</v>
      </c>
      <c r="C30" s="3">
        <v>45016</v>
      </c>
      <c r="D30" t="s">
        <v>110</v>
      </c>
      <c r="E30" s="4"/>
      <c r="F30" s="4"/>
      <c r="G30" s="4"/>
      <c r="H30" s="4" t="s">
        <v>258</v>
      </c>
      <c r="I30" s="4" t="s">
        <v>266</v>
      </c>
      <c r="J30" t="s">
        <v>111</v>
      </c>
      <c r="K30" s="4" t="s">
        <v>370</v>
      </c>
      <c r="L30" s="4" t="s">
        <v>351</v>
      </c>
      <c r="M30" t="s">
        <v>142</v>
      </c>
      <c r="N30" t="s">
        <v>146</v>
      </c>
      <c r="O30" s="4" t="s">
        <v>291</v>
      </c>
      <c r="P30" t="s">
        <v>172</v>
      </c>
      <c r="Q30" s="4" t="s">
        <v>352</v>
      </c>
      <c r="R30" s="4" t="s">
        <v>271</v>
      </c>
      <c r="S30" s="4" t="s">
        <v>371</v>
      </c>
      <c r="T30" t="s">
        <v>178</v>
      </c>
      <c r="U30" s="4" t="s">
        <v>353</v>
      </c>
      <c r="V30">
        <v>1</v>
      </c>
      <c r="W30" s="4" t="s">
        <v>354</v>
      </c>
      <c r="X30" s="4">
        <v>175</v>
      </c>
      <c r="Y30" s="4" t="s">
        <v>354</v>
      </c>
      <c r="Z30">
        <v>30</v>
      </c>
      <c r="AA30" s="4" t="s">
        <v>142</v>
      </c>
      <c r="AB30" s="4">
        <v>92900</v>
      </c>
      <c r="AC30" t="s">
        <v>274</v>
      </c>
      <c r="AD30" t="s">
        <v>274</v>
      </c>
      <c r="AE30" t="s">
        <v>274</v>
      </c>
      <c r="AF30" t="s">
        <v>274</v>
      </c>
      <c r="AN30" s="4"/>
      <c r="AO30" s="4"/>
      <c r="AQ30" s="5" t="s">
        <v>275</v>
      </c>
      <c r="AR30" s="4" t="s">
        <v>276</v>
      </c>
      <c r="AS30" s="2">
        <v>45043</v>
      </c>
      <c r="AT30" s="3">
        <v>45016</v>
      </c>
      <c r="AU30" s="4" t="s">
        <v>372</v>
      </c>
    </row>
    <row r="31" spans="1:47" x14ac:dyDescent="0.25">
      <c r="A31">
        <v>2023</v>
      </c>
      <c r="B31" s="2">
        <v>44927</v>
      </c>
      <c r="C31" s="3">
        <v>45016</v>
      </c>
      <c r="D31" t="s">
        <v>109</v>
      </c>
      <c r="E31" s="4" t="s">
        <v>233</v>
      </c>
      <c r="F31" s="4" t="s">
        <v>217</v>
      </c>
      <c r="G31" s="4" t="s">
        <v>234</v>
      </c>
      <c r="H31" s="4"/>
      <c r="I31" s="4" t="s">
        <v>263</v>
      </c>
      <c r="J31" t="s">
        <v>111</v>
      </c>
      <c r="K31" s="4" t="s">
        <v>370</v>
      </c>
      <c r="L31" s="4" t="s">
        <v>355</v>
      </c>
      <c r="M31" t="s">
        <v>142</v>
      </c>
      <c r="N31" t="s">
        <v>146</v>
      </c>
      <c r="O31" s="4" t="s">
        <v>269</v>
      </c>
      <c r="P31" t="s">
        <v>172</v>
      </c>
      <c r="Q31" s="4" t="s">
        <v>356</v>
      </c>
      <c r="R31" s="4">
        <v>4</v>
      </c>
      <c r="S31" s="4" t="s">
        <v>371</v>
      </c>
      <c r="T31" t="s">
        <v>178</v>
      </c>
      <c r="U31" s="4" t="s">
        <v>279</v>
      </c>
      <c r="V31">
        <v>1</v>
      </c>
      <c r="W31" s="4" t="s">
        <v>280</v>
      </c>
      <c r="X31" s="4">
        <v>131</v>
      </c>
      <c r="Y31" s="4" t="s">
        <v>281</v>
      </c>
      <c r="Z31">
        <v>30</v>
      </c>
      <c r="AA31" s="4" t="s">
        <v>142</v>
      </c>
      <c r="AB31" s="4">
        <v>93340</v>
      </c>
      <c r="AC31" t="s">
        <v>274</v>
      </c>
      <c r="AD31" t="s">
        <v>274</v>
      </c>
      <c r="AE31" t="s">
        <v>274</v>
      </c>
      <c r="AF31" t="s">
        <v>274</v>
      </c>
      <c r="AN31" s="4">
        <v>7828270813</v>
      </c>
      <c r="AO31" s="4"/>
      <c r="AQ31" s="5" t="s">
        <v>275</v>
      </c>
      <c r="AR31" s="4" t="s">
        <v>276</v>
      </c>
      <c r="AS31" s="2">
        <v>45043</v>
      </c>
      <c r="AT31" s="3">
        <v>45016</v>
      </c>
      <c r="AU31" s="4" t="s">
        <v>372</v>
      </c>
    </row>
    <row r="32" spans="1:47" x14ac:dyDescent="0.25">
      <c r="A32">
        <v>2023</v>
      </c>
      <c r="B32" s="2">
        <v>44927</v>
      </c>
      <c r="C32" s="3">
        <v>45016</v>
      </c>
      <c r="D32" t="s">
        <v>110</v>
      </c>
      <c r="E32" s="4"/>
      <c r="F32" s="4"/>
      <c r="G32" s="4"/>
      <c r="H32" s="4" t="s">
        <v>259</v>
      </c>
      <c r="I32" s="4" t="s">
        <v>266</v>
      </c>
      <c r="J32" t="s">
        <v>111</v>
      </c>
      <c r="K32" s="4" t="s">
        <v>370</v>
      </c>
      <c r="L32" s="4" t="s">
        <v>357</v>
      </c>
      <c r="M32" t="s">
        <v>142</v>
      </c>
      <c r="N32" t="s">
        <v>146</v>
      </c>
      <c r="O32" s="4" t="s">
        <v>269</v>
      </c>
      <c r="P32" t="s">
        <v>172</v>
      </c>
      <c r="Q32" s="4" t="s">
        <v>288</v>
      </c>
      <c r="R32" s="4">
        <v>805</v>
      </c>
      <c r="S32" s="4" t="s">
        <v>371</v>
      </c>
      <c r="T32" t="s">
        <v>178</v>
      </c>
      <c r="U32" s="4" t="s">
        <v>358</v>
      </c>
      <c r="V32">
        <v>1</v>
      </c>
      <c r="W32" s="4" t="s">
        <v>280</v>
      </c>
      <c r="X32" s="4">
        <v>131</v>
      </c>
      <c r="Y32" s="4" t="s">
        <v>281</v>
      </c>
      <c r="Z32">
        <v>30</v>
      </c>
      <c r="AA32" s="4" t="s">
        <v>142</v>
      </c>
      <c r="AB32" s="4">
        <v>93320</v>
      </c>
      <c r="AC32" t="s">
        <v>274</v>
      </c>
      <c r="AD32" t="s">
        <v>274</v>
      </c>
      <c r="AE32" t="s">
        <v>274</v>
      </c>
      <c r="AF32" t="s">
        <v>274</v>
      </c>
      <c r="AN32" s="4"/>
      <c r="AO32" s="4"/>
      <c r="AQ32" s="5" t="s">
        <v>275</v>
      </c>
      <c r="AR32" s="4" t="s">
        <v>276</v>
      </c>
      <c r="AS32" s="2">
        <v>45043</v>
      </c>
      <c r="AT32" s="3">
        <v>45016</v>
      </c>
      <c r="AU32" s="4" t="s">
        <v>372</v>
      </c>
    </row>
    <row r="33" spans="1:47" x14ac:dyDescent="0.25">
      <c r="A33">
        <v>2023</v>
      </c>
      <c r="B33" s="2">
        <v>44927</v>
      </c>
      <c r="C33" s="3">
        <v>45016</v>
      </c>
      <c r="D33" t="s">
        <v>110</v>
      </c>
      <c r="E33" s="4"/>
      <c r="F33" s="4"/>
      <c r="G33" s="4"/>
      <c r="H33" s="4" t="s">
        <v>260</v>
      </c>
      <c r="I33" s="4" t="s">
        <v>266</v>
      </c>
      <c r="J33" t="s">
        <v>111</v>
      </c>
      <c r="K33" s="4" t="s">
        <v>370</v>
      </c>
      <c r="L33" s="4" t="s">
        <v>359</v>
      </c>
      <c r="M33" t="s">
        <v>143</v>
      </c>
      <c r="N33" t="s">
        <v>146</v>
      </c>
      <c r="O33" s="4" t="s">
        <v>291</v>
      </c>
      <c r="P33" t="s">
        <v>172</v>
      </c>
      <c r="Q33" s="4" t="s">
        <v>360</v>
      </c>
      <c r="R33" s="4">
        <v>395</v>
      </c>
      <c r="S33" s="4" t="s">
        <v>371</v>
      </c>
      <c r="T33" t="s">
        <v>178</v>
      </c>
      <c r="U33" s="4" t="s">
        <v>361</v>
      </c>
      <c r="V33">
        <v>1</v>
      </c>
      <c r="W33" s="4" t="s">
        <v>317</v>
      </c>
      <c r="X33" s="4">
        <v>17</v>
      </c>
      <c r="Y33" s="4" t="s">
        <v>342</v>
      </c>
      <c r="Z33">
        <v>30</v>
      </c>
      <c r="AA33" s="4" t="s">
        <v>143</v>
      </c>
      <c r="AB33" s="4">
        <v>4200</v>
      </c>
      <c r="AC33" t="s">
        <v>274</v>
      </c>
      <c r="AD33" t="s">
        <v>274</v>
      </c>
      <c r="AE33" t="s">
        <v>274</v>
      </c>
      <c r="AF33" t="s">
        <v>274</v>
      </c>
      <c r="AN33" s="4">
        <v>5552279000</v>
      </c>
      <c r="AO33" s="4"/>
      <c r="AQ33" s="5" t="s">
        <v>275</v>
      </c>
      <c r="AR33" s="4" t="s">
        <v>276</v>
      </c>
      <c r="AS33" s="2">
        <v>45043</v>
      </c>
      <c r="AT33" s="3">
        <v>45016</v>
      </c>
      <c r="AU33" s="4" t="s">
        <v>372</v>
      </c>
    </row>
    <row r="34" spans="1:47" x14ac:dyDescent="0.25">
      <c r="A34">
        <v>2023</v>
      </c>
      <c r="B34" s="2">
        <v>44927</v>
      </c>
      <c r="C34" s="3">
        <v>45016</v>
      </c>
      <c r="D34" t="s">
        <v>110</v>
      </c>
      <c r="E34" s="4"/>
      <c r="F34" s="4"/>
      <c r="G34" s="4"/>
      <c r="H34" s="4" t="s">
        <v>261</v>
      </c>
      <c r="I34" s="4" t="s">
        <v>266</v>
      </c>
      <c r="J34" t="s">
        <v>111</v>
      </c>
      <c r="K34" s="4" t="s">
        <v>370</v>
      </c>
      <c r="L34" s="4" t="s">
        <v>362</v>
      </c>
      <c r="M34" t="s">
        <v>141</v>
      </c>
      <c r="N34" t="s">
        <v>146</v>
      </c>
      <c r="O34" s="4" t="s">
        <v>269</v>
      </c>
      <c r="P34" t="s">
        <v>172</v>
      </c>
      <c r="Q34" s="4" t="s">
        <v>363</v>
      </c>
      <c r="R34" s="4">
        <v>605</v>
      </c>
      <c r="S34" s="4" t="s">
        <v>371</v>
      </c>
      <c r="T34" t="s">
        <v>178</v>
      </c>
      <c r="U34" s="4" t="s">
        <v>364</v>
      </c>
      <c r="V34">
        <v>1</v>
      </c>
      <c r="W34" s="4" t="s">
        <v>365</v>
      </c>
      <c r="X34" s="4">
        <v>19</v>
      </c>
      <c r="Y34" s="4" t="s">
        <v>366</v>
      </c>
      <c r="Z34">
        <v>30</v>
      </c>
      <c r="AA34" s="4" t="s">
        <v>141</v>
      </c>
      <c r="AB34" s="4">
        <v>66267</v>
      </c>
      <c r="AC34" t="s">
        <v>274</v>
      </c>
      <c r="AD34" t="s">
        <v>274</v>
      </c>
      <c r="AE34" t="s">
        <v>274</v>
      </c>
      <c r="AF34" t="s">
        <v>274</v>
      </c>
      <c r="AN34" s="4"/>
      <c r="AO34" s="4"/>
      <c r="AQ34" s="5" t="s">
        <v>275</v>
      </c>
      <c r="AR34" s="4" t="s">
        <v>276</v>
      </c>
      <c r="AS34" s="2">
        <v>45043</v>
      </c>
      <c r="AT34" s="3">
        <v>45016</v>
      </c>
      <c r="AU34" s="4" t="s">
        <v>372</v>
      </c>
    </row>
    <row r="35" spans="1:47" x14ac:dyDescent="0.25">
      <c r="A35">
        <v>2023</v>
      </c>
      <c r="B35" s="2">
        <v>44927</v>
      </c>
      <c r="C35" s="3">
        <v>45016</v>
      </c>
      <c r="D35" t="s">
        <v>109</v>
      </c>
      <c r="E35" s="4" t="s">
        <v>235</v>
      </c>
      <c r="F35" s="4" t="s">
        <v>236</v>
      </c>
      <c r="G35" s="4" t="s">
        <v>237</v>
      </c>
      <c r="H35" s="4"/>
      <c r="I35" s="4" t="s">
        <v>263</v>
      </c>
      <c r="J35" t="s">
        <v>111</v>
      </c>
      <c r="K35" s="4" t="s">
        <v>370</v>
      </c>
      <c r="L35" s="4" t="s">
        <v>367</v>
      </c>
      <c r="M35" t="s">
        <v>142</v>
      </c>
      <c r="N35" t="s">
        <v>146</v>
      </c>
      <c r="O35" s="4" t="s">
        <v>269</v>
      </c>
      <c r="P35" t="s">
        <v>172</v>
      </c>
      <c r="Q35" s="4" t="s">
        <v>288</v>
      </c>
      <c r="R35" s="4">
        <v>541</v>
      </c>
      <c r="S35" s="4" t="s">
        <v>371</v>
      </c>
      <c r="T35" t="s">
        <v>178</v>
      </c>
      <c r="U35" s="4" t="s">
        <v>313</v>
      </c>
      <c r="V35">
        <v>1</v>
      </c>
      <c r="W35" s="4" t="s">
        <v>280</v>
      </c>
      <c r="X35" s="4">
        <v>131</v>
      </c>
      <c r="Y35" s="4" t="s">
        <v>281</v>
      </c>
      <c r="Z35">
        <v>30</v>
      </c>
      <c r="AA35" s="4" t="s">
        <v>142</v>
      </c>
      <c r="AB35" s="4">
        <v>93330</v>
      </c>
      <c r="AC35" t="s">
        <v>274</v>
      </c>
      <c r="AD35" t="s">
        <v>274</v>
      </c>
      <c r="AE35" t="s">
        <v>274</v>
      </c>
      <c r="AF35" t="s">
        <v>274</v>
      </c>
      <c r="AN35" s="4"/>
      <c r="AO35" s="4"/>
      <c r="AQ35" s="5" t="s">
        <v>275</v>
      </c>
      <c r="AR35" s="4" t="s">
        <v>276</v>
      </c>
      <c r="AS35" s="2">
        <v>45043</v>
      </c>
      <c r="AT35" s="3">
        <v>45016</v>
      </c>
      <c r="AU35" s="4" t="s">
        <v>372</v>
      </c>
    </row>
    <row r="36" spans="1:47" x14ac:dyDescent="0.25">
      <c r="A36">
        <v>2023</v>
      </c>
      <c r="B36" s="2">
        <v>44927</v>
      </c>
      <c r="C36" s="3">
        <v>45016</v>
      </c>
      <c r="D36" t="s">
        <v>109</v>
      </c>
      <c r="E36" s="4" t="s">
        <v>238</v>
      </c>
      <c r="F36" s="4" t="s">
        <v>239</v>
      </c>
      <c r="G36" s="4" t="s">
        <v>240</v>
      </c>
      <c r="H36" s="4"/>
      <c r="I36" s="4" t="s">
        <v>263</v>
      </c>
      <c r="J36" t="s">
        <v>111</v>
      </c>
      <c r="K36" s="4" t="s">
        <v>370</v>
      </c>
      <c r="L36" s="4" t="s">
        <v>368</v>
      </c>
      <c r="M36" t="s">
        <v>142</v>
      </c>
      <c r="N36" t="s">
        <v>146</v>
      </c>
      <c r="O36" s="4" t="s">
        <v>269</v>
      </c>
      <c r="P36" t="s">
        <v>172</v>
      </c>
      <c r="Q36" s="4" t="s">
        <v>287</v>
      </c>
      <c r="R36" s="4">
        <v>600</v>
      </c>
      <c r="S36" s="4" t="s">
        <v>371</v>
      </c>
      <c r="T36" t="s">
        <v>178</v>
      </c>
      <c r="U36" s="4" t="s">
        <v>288</v>
      </c>
      <c r="V36">
        <v>1</v>
      </c>
      <c r="W36" s="4" t="s">
        <v>289</v>
      </c>
      <c r="X36" s="4">
        <v>40</v>
      </c>
      <c r="Y36" s="4" t="s">
        <v>289</v>
      </c>
      <c r="Z36">
        <v>30</v>
      </c>
      <c r="AA36" s="4" t="s">
        <v>142</v>
      </c>
      <c r="AB36" s="4">
        <v>93160</v>
      </c>
      <c r="AC36" t="s">
        <v>274</v>
      </c>
      <c r="AD36" t="s">
        <v>274</v>
      </c>
      <c r="AE36" t="s">
        <v>274</v>
      </c>
      <c r="AF36" t="s">
        <v>274</v>
      </c>
      <c r="AN36" s="4"/>
      <c r="AO36" s="4"/>
      <c r="AQ36" s="5" t="s">
        <v>275</v>
      </c>
      <c r="AR36" s="4" t="s">
        <v>276</v>
      </c>
      <c r="AS36" s="2">
        <v>45043</v>
      </c>
      <c r="AT36" s="3">
        <v>45016</v>
      </c>
      <c r="AU36" s="4" t="s">
        <v>372</v>
      </c>
    </row>
    <row r="37" spans="1:47" x14ac:dyDescent="0.25">
      <c r="A37">
        <v>2023</v>
      </c>
      <c r="B37" s="2">
        <v>44927</v>
      </c>
      <c r="C37" s="3">
        <v>45016</v>
      </c>
      <c r="D37" t="s">
        <v>109</v>
      </c>
      <c r="E37" s="4" t="s">
        <v>241</v>
      </c>
      <c r="F37" s="4" t="s">
        <v>242</v>
      </c>
      <c r="G37" s="4" t="s">
        <v>243</v>
      </c>
      <c r="H37" s="4"/>
      <c r="I37" s="4" t="s">
        <v>265</v>
      </c>
      <c r="J37" t="s">
        <v>111</v>
      </c>
      <c r="K37" s="4" t="s">
        <v>370</v>
      </c>
      <c r="L37" s="4" t="s">
        <v>369</v>
      </c>
      <c r="M37" t="s">
        <v>142</v>
      </c>
      <c r="N37" t="s">
        <v>146</v>
      </c>
      <c r="O37" s="4" t="s">
        <v>269</v>
      </c>
      <c r="P37" t="s">
        <v>172</v>
      </c>
      <c r="Q37" s="4" t="s">
        <v>288</v>
      </c>
      <c r="R37" s="4">
        <v>117</v>
      </c>
      <c r="S37" s="4" t="s">
        <v>371</v>
      </c>
      <c r="T37" t="s">
        <v>178</v>
      </c>
      <c r="U37" s="4" t="s">
        <v>267</v>
      </c>
      <c r="V37">
        <v>1</v>
      </c>
      <c r="W37" s="4" t="s">
        <v>280</v>
      </c>
      <c r="X37" s="4">
        <v>131</v>
      </c>
      <c r="Y37" s="4" t="s">
        <v>281</v>
      </c>
      <c r="Z37">
        <v>30</v>
      </c>
      <c r="AA37" s="4" t="s">
        <v>142</v>
      </c>
      <c r="AB37" s="4">
        <v>93310</v>
      </c>
      <c r="AC37" t="s">
        <v>274</v>
      </c>
      <c r="AD37" t="s">
        <v>274</v>
      </c>
      <c r="AE37" t="s">
        <v>274</v>
      </c>
      <c r="AF37" t="s">
        <v>274</v>
      </c>
      <c r="AN37" s="4">
        <v>7828221296</v>
      </c>
      <c r="AO37" s="4"/>
      <c r="AQ37" s="5" t="s">
        <v>275</v>
      </c>
      <c r="AR37" s="4" t="s">
        <v>276</v>
      </c>
      <c r="AS37" s="2">
        <v>45043</v>
      </c>
      <c r="AT37" s="3">
        <v>45016</v>
      </c>
      <c r="AU37" s="4" t="s">
        <v>372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38:AA201" xr:uid="{00000000-0002-0000-0000-000006000000}">
      <formula1>Hidden_726</formula1>
    </dataValidation>
    <dataValidation type="list" allowBlank="1" showErrorMessage="1" sqref="AA8:AA37" xr:uid="{00000000-0002-0000-0000-000007000000}">
      <formula1>Hidden_827</formula1>
    </dataValidation>
  </dataValidations>
  <hyperlinks>
    <hyperlink ref="AO10" r:id="rId1" xr:uid="{00000000-0004-0000-0000-000000000000}"/>
    <hyperlink ref="AO17" r:id="rId2" xr:uid="{00000000-0004-0000-0000-000001000000}"/>
    <hyperlink ref="AO22" r:id="rId3" xr:uid="{00000000-0004-0000-0000-000002000000}"/>
    <hyperlink ref="AO23" r:id="rId4" xr:uid="{00000000-0004-0000-0000-000003000000}"/>
    <hyperlink ref="AO28" r:id="rId5" xr:uid="{00000000-0004-0000-0000-000004000000}"/>
    <hyperlink ref="AO29" r:id="rId6" xr:uid="{00000000-0004-0000-0000-000005000000}"/>
    <hyperlink ref="AQ8:AQ36" r:id="rId7" display="https://directoriosancionados.funcionpublica.gob.mx/SanFicTec/jsp/Ficha_Tecnica/SancionadosN.htm" xr:uid="{00000000-0004-0000-0000-000006000000}"/>
    <hyperlink ref="AQ37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2021-11-10T19:17:53Z</dcterms:created>
  <dcterms:modified xsi:type="dcterms:W3CDTF">2023-04-27T20:27:03Z</dcterms:modified>
</cp:coreProperties>
</file>