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3301\Desktop\NORMA TRANSPARENCIA\COSOLEACAQUE REVISADO JUAN\"/>
    </mc:Choice>
  </mc:AlternateContent>
  <xr:revisionPtr revIDLastSave="0" documentId="13_ncr:1_{4EA07D43-C797-4247-88C1-E5F7C23B7FB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<sst xmlns="http://schemas.openxmlformats.org/spreadsheetml/2006/main" count="227" uniqueCount="156">
  <si>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</si>
  <si>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</si>
  <si>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</si>
  <si>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</si>
  <si>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</si>
  <si>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</si>
  <si>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</si>
  <si>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</si>
  <si>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</si>
  <si>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</si>
  <si>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</si>
  <si>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</si>
  <si>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</si>
  <si>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</si>
  <si>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</si>
  <si>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</si>
  <si>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</si>
  <si>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</si>
  <si>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</si>
  <si>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</si>
  <si>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</si>
  <si>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</si>
  <si>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</si>
  <si>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</si>
  <si>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</si>
  <si>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</si>
  <si>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</si>
  <si>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</si>
  <si>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</si>
  <si>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</si>
  <si>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</si>
  <si>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</si>
  <si>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</si>
  <si>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</si>
  <si>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</si>
  <si>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</si>
  <si>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</si>
  <si>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</si>
  <si>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</si>
  <si>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</si>
  <si>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</si>
  <si>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</si>
  <si>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</si>
  <si>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</si>
  <si>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</si>
  <si>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</si>
  <si>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</si>
  <si>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</si>
  <si>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</si>
  <si>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</si>
  <si>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</si>
  <si>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</si>
  <si>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</si>
  <si>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</si>
  <si>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</si>
  <si>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</si>
  <si>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</si>
  <si>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</si>
  <si>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</si>
  <si>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</si>
  <si>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</si>
  <si>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</si>
  <si>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</si>
  <si>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</si>
  <si>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</si>
  <si>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</si>
  <si>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</si>
  <si>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</si>
  <si>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</si>
  <si>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</si>
  <si>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</si>
  <si>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</si>
  <si>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</si>
  <si>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</si>
  <si>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</si>
  <si>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</si>
  <si>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</si>
  <si>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Comercial y Administrativo</t>
  </si>
  <si>
    <t>Jefe de la Seccion de Control y Calidad</t>
  </si>
  <si>
    <t>Jefe de la Seccion de Recursos Materiales</t>
  </si>
  <si>
    <t>C.A.E.V. OFICINA OPERADORA DE MINATITLAN</t>
  </si>
  <si>
    <t>Comunicación</t>
  </si>
  <si>
    <t>Maria Esther</t>
  </si>
  <si>
    <t>Centeno</t>
  </si>
  <si>
    <t>Moctezuma</t>
  </si>
  <si>
    <t>DIF MUNICIPAL DE ACAYUCAN</t>
  </si>
  <si>
    <t>COORDINADOR DE EDUCACION PRESCOLAS</t>
  </si>
  <si>
    <t>ESCUELA DE BACHILLERES EN ACAYUCAN</t>
  </si>
  <si>
    <t>DOCENTE</t>
  </si>
  <si>
    <t>SUBDIRECTORA COMERCIAL</t>
  </si>
  <si>
    <t>SUBDIRECTORA ADMINISTRATIVO</t>
  </si>
  <si>
    <t>JEFA DE LA OFICINA DE RECURSOS HUMANOS</t>
  </si>
  <si>
    <t>JEFE DEL DEPARTAMENTO DE FINANZAS</t>
  </si>
  <si>
    <t>Jefe de oficina</t>
  </si>
  <si>
    <t>Jim</t>
  </si>
  <si>
    <t>Hernandez</t>
  </si>
  <si>
    <t>Calvo</t>
  </si>
  <si>
    <t>Derecho</t>
  </si>
  <si>
    <t>Encargado del Departamento Tecnico</t>
  </si>
  <si>
    <t>Jose Alberto</t>
  </si>
  <si>
    <t>Baxin</t>
  </si>
  <si>
    <t>Abrajan</t>
  </si>
  <si>
    <t>Jesus</t>
  </si>
  <si>
    <t>Vazquez</t>
  </si>
  <si>
    <t>Garduza</t>
  </si>
  <si>
    <t>Departamento Comercial y Administrativo</t>
  </si>
  <si>
    <t>00/1997</t>
  </si>
  <si>
    <t>00/1999</t>
  </si>
  <si>
    <t>ABOGADO POSTULANTE (PRACTICANTE)</t>
  </si>
  <si>
    <t>DESPACHO JURIDICO UBICADO EN PROLONGACION R. MALPICA NO. 1614 COL. BENITO JUAREZ NORTE, COATZACOALCOS, VER.</t>
  </si>
  <si>
    <t>SERVICIO ADMINISTRSCION TRIBUTARIA (SAT) AV. MIGUEL HIDALGO 1223 COATZACOALCOS, VER.</t>
  </si>
  <si>
    <t>SERVICIO ADMINISTRSCION TRIBUTARIA (SAT) (PRESTACION DEL SERVICIO SOCIAL TIEMPO COMPLETO)</t>
  </si>
  <si>
    <t>00/2000</t>
  </si>
  <si>
    <t>00/2001</t>
  </si>
  <si>
    <t>00/0000</t>
  </si>
  <si>
    <t>DESPACHO JURIDICO UBICADO UBICADO EN RODRIGUEZ MALPICA NUMERO 2323 COL. BENITO JUAREZ NORTE COATZACOALCOS</t>
  </si>
  <si>
    <t>ABOGADO POSTULANTE</t>
  </si>
  <si>
    <t>00/2014</t>
  </si>
  <si>
    <t>00/2016</t>
  </si>
  <si>
    <t xml:space="preserve">UNIVERSIDAD TECNOLOGICA DEL SURESTE DE VERACRUZ </t>
  </si>
  <si>
    <t>JEFE DEL DEPARTAMENTOJURIDICO Y ADMINISTRATIVO, JEFE DE DEPARTAMENTO DE EQUIDAD DE GENERO</t>
  </si>
  <si>
    <t>00/2017</t>
  </si>
  <si>
    <t>00/2019</t>
  </si>
  <si>
    <t>ECOLOGIA Y RECURSOS ASOCIADOS S.A. DE C.V.</t>
  </si>
  <si>
    <t>OPERADOR DE PROCESOS</t>
  </si>
  <si>
    <t>00/1998</t>
  </si>
  <si>
    <t>00/2002</t>
  </si>
  <si>
    <t>00/2005</t>
  </si>
  <si>
    <t>DESPACHO JURIDICO AVILA BANDALA Y ASOCIADOS AV. ZAMORA COL. CENTO COATZACOALCOS, VER.</t>
  </si>
  <si>
    <t>00/2006</t>
  </si>
  <si>
    <t>00/2018</t>
  </si>
  <si>
    <t>DESPACHO JURIDICO, HERNANDEZ Y ASOCIADOS. AV. ZAMORA COL. CENTRO COATZACOALCOS, VER.</t>
  </si>
  <si>
    <t>Zaidel Felipe</t>
  </si>
  <si>
    <t>Zuñiga</t>
  </si>
  <si>
    <t>Galindo</t>
  </si>
  <si>
    <t>Diseño y Comunicación Visual</t>
  </si>
  <si>
    <t>SEDESOL</t>
  </si>
  <si>
    <t>PROMOTOR DE PROGRAMAS SOCIALES Y ADMINISTRACION DE PROYECTOS PRODUCTIVOS EN LA ZONA RURAL DE MINATITLAN</t>
  </si>
  <si>
    <t>CAEV COSOLEACAQUE</t>
  </si>
  <si>
    <t xml:space="preserve">JEFE DE LA UNIDAD DE CULTURA DEL AGUA </t>
  </si>
  <si>
    <t>Oficina Operadora Tipo "C" de Cosoleacaque, Cuarto  Trimestre 2020</t>
  </si>
  <si>
    <t>Jefe del Departmento Comercial y Administrativo</t>
  </si>
  <si>
    <t>DIRECCION GENERAL</t>
  </si>
  <si>
    <t>JEFE DE OFICINA OPERADORA</t>
  </si>
  <si>
    <t>DEPARTAMENTO TECNICO</t>
  </si>
  <si>
    <t>DEPARTAMENTO COMERCIAL Y ADMINISTRATIVO</t>
  </si>
  <si>
    <t>https://drive.google.com/file/d/1QEccLNzAXXRgyNVBmefsHe1xdPq17b0e/view?usp=sharing</t>
  </si>
  <si>
    <t>https://drive.google.com/file/d/17iswrL4dC4wukSomeJnK7QTXxjmMJSNS/view?usp=sharing</t>
  </si>
  <si>
    <t>https://drive.google.com/file/d/1_su7TA7Caab_N-8jyulKcngJH9LLarZv/view?usp=sharing</t>
  </si>
  <si>
    <t>https://drive.google.com/file/d/1G5T2F0YfFMyyajLcGvcA5NU68TTB09m-/view?usp=sharing</t>
  </si>
  <si>
    <t>https://drive.google.com/file/d/1NuV4IdM0B_0YxQR2upTyUfi3MDOD9goO/view?usp=sharing</t>
  </si>
  <si>
    <t>https://drive.google.com/file/d/1CNNOu_UO5kpeB9pKkrmfOJjOcfDQWdDw/view?usp=sharing</t>
  </si>
  <si>
    <t>https://drive.google.com/file/d/19NiargqHr_CW1FT60NRSnqLkm9bwV2Z0/view?usp=sharing</t>
  </si>
  <si>
    <t>https://drive.google.com/file/d/1APHfISDGZXPcjDzsTP0aHoASQi1deaGN/view</t>
  </si>
  <si>
    <t>https://drive.google.com/file/d/1WWxVmv2PvVxoyVy8sd_hJmDGXnuSzdHn/view?usp=sharing</t>
  </si>
  <si>
    <t>https://drive.google.com/open?id=1IPDWpssn0K1YI4gFrWW2MBN1Ex4LVd3G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</si>
</sst>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17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7" fontId="0" fillId="0" borderId="0" xfId="0" applyNumberFormat="1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EccLNzAXXRgyNVBmefsHe1xdPq17b0e/view?usp=sharing" TargetMode="External"/><Relationship Id="rId2" Type="http://schemas.openxmlformats.org/officeDocument/2006/relationships/hyperlink" Target="https://drive.google.com/file/d/1G5T2F0YfFMyyajLcGvcA5NU68TTB09m-/view?usp=sharing" TargetMode="External"/><Relationship Id="rId1" Type="http://schemas.openxmlformats.org/officeDocument/2006/relationships/hyperlink" Target="https://drive.google.com/file/d/19NiargqHr_CW1FT60NRSnqLkm9bwV2Z0/view?usp=sharing" TargetMode="External"/><Relationship Id="rId4" Type="http://schemas.openxmlformats.org/officeDocument/2006/relationships/hyperlink" Target="https://drive.google.com/open?id=1IPDWpssn0K1YI4gFrWW2MBN1Ex4LVd3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2"/>
  <sheetViews>
    <sheetView tabSelected="1" topLeftCell="K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57031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5" hidden="1" x14ac:dyDescent="0.25">
      <c r="A1" t="s">
        <v>0</v>
      </c>
    </row>
    <row r="2" spans="1:2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25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  <row r="7" spans="1:25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25" x14ac:dyDescent="0.25">
      <c r="A8">
        <v>2020</v>
      </c>
      <c r="B8" s="5">
        <v>44105</v>
      </c>
      <c r="C8" s="5">
        <v>44196</v>
      </c>
      <c r="D8" t="s">
        <v>93</v>
      </c>
      <c r="E8" s="3" t="s">
        <v>93</v>
      </c>
      <c r="F8" t="s">
        <v>94</v>
      </c>
      <c r="G8" t="s">
        <v>95</v>
      </c>
      <c r="H8" t="s">
        <v>96</v>
      </c>
      <c r="I8" t="s">
        <v>142</v>
      </c>
      <c r="J8" t="s">
        <v>59</v>
      </c>
      <c r="K8" t="s">
        <v>97</v>
      </c>
      <c r="L8">
        <v>1</v>
      </c>
      <c r="M8" s="24" t="s">
        <v>155</v>
      </c>
      <c r="N8" t="s">
        <v>65</v>
      </c>
      <c r="O8" s="24" t="s">
        <v>146</v>
      </c>
      <c r="P8" t="s">
        <v>105</v>
      </c>
      <c r="Q8" s="5">
        <v>44215</v>
      </c>
      <c r="R8" s="5">
        <v>44196</v>
      </c>
      <c r="S8" s="23" t="s">
        <v>140</v>
      </c>
    </row>
    <row r="9" spans="1:25" x14ac:dyDescent="0.25">
      <c r="A9" s="3">
        <v>2020</v>
      </c>
      <c r="B9" s="5">
        <v>44105</v>
      </c>
      <c r="C9" s="5">
        <v>44196</v>
      </c>
      <c r="D9" t="s">
        <v>77</v>
      </c>
      <c r="E9" s="3" t="s">
        <v>141</v>
      </c>
      <c r="F9" t="s">
        <v>82</v>
      </c>
      <c r="G9" t="s">
        <v>83</v>
      </c>
      <c r="H9" t="s">
        <v>84</v>
      </c>
      <c r="I9" s="3" t="s">
        <v>143</v>
      </c>
      <c r="J9" s="3" t="s">
        <v>59</v>
      </c>
      <c r="K9" t="s">
        <v>81</v>
      </c>
      <c r="L9">
        <v>2</v>
      </c>
      <c r="M9" s="24" t="s">
        <v>151</v>
      </c>
      <c r="N9" s="4" t="s">
        <v>65</v>
      </c>
      <c r="O9" s="24" t="s">
        <v>149</v>
      </c>
      <c r="P9" s="20" t="s">
        <v>105</v>
      </c>
      <c r="Q9" s="5">
        <v>44215</v>
      </c>
      <c r="R9" s="5">
        <v>44196</v>
      </c>
      <c r="S9" s="25" t="s">
        <v>140</v>
      </c>
    </row>
    <row r="10" spans="1:25" x14ac:dyDescent="0.25">
      <c r="A10" s="3">
        <v>2020</v>
      </c>
      <c r="B10" s="5">
        <v>44105</v>
      </c>
      <c r="C10" s="5">
        <v>44196</v>
      </c>
      <c r="D10" s="22" t="s">
        <v>98</v>
      </c>
      <c r="E10" s="19" t="s">
        <v>98</v>
      </c>
      <c r="F10" t="s">
        <v>99</v>
      </c>
      <c r="G10" s="3" t="s">
        <v>100</v>
      </c>
      <c r="H10" t="s">
        <v>101</v>
      </c>
      <c r="I10" s="3" t="s">
        <v>143</v>
      </c>
      <c r="J10" s="3" t="s">
        <v>57</v>
      </c>
      <c r="K10">
        <v>0</v>
      </c>
      <c r="L10">
        <v>3</v>
      </c>
      <c r="M10" s="24" t="s">
        <v>154</v>
      </c>
      <c r="N10" s="4" t="s">
        <v>65</v>
      </c>
      <c r="O10" s="24" t="s">
        <v>153</v>
      </c>
      <c r="P10" s="20" t="s">
        <v>105</v>
      </c>
      <c r="Q10" s="5">
        <v>44215</v>
      </c>
      <c r="R10" s="5">
        <v>44196</v>
      </c>
      <c r="S10" s="25" t="s">
        <v>140</v>
      </c>
      <c r="T10" s="23"/>
      <c r="U10" s="23"/>
      <c r="V10" s="23"/>
      <c r="W10" s="23"/>
      <c r="X10" s="23"/>
      <c r="Y10" s="23"/>
    </row>
    <row r="11" spans="1:25" x14ac:dyDescent="0.25">
      <c r="A11" s="3">
        <v>2020</v>
      </c>
      <c r="B11" s="5">
        <v>44105</v>
      </c>
      <c r="C11" s="5">
        <v>44196</v>
      </c>
      <c r="D11" t="s">
        <v>78</v>
      </c>
      <c r="E11" s="3" t="s">
        <v>78</v>
      </c>
      <c r="F11" t="s">
        <v>102</v>
      </c>
      <c r="G11" s="3" t="s">
        <v>103</v>
      </c>
      <c r="H11" t="s">
        <v>104</v>
      </c>
      <c r="I11" s="3" t="s">
        <v>144</v>
      </c>
      <c r="J11" s="3" t="s">
        <v>59</v>
      </c>
      <c r="K11" t="s">
        <v>97</v>
      </c>
      <c r="L11">
        <v>4</v>
      </c>
      <c r="M11" s="7" t="s">
        <v>147</v>
      </c>
      <c r="N11" s="4" t="s">
        <v>65</v>
      </c>
      <c r="O11" s="7" t="s">
        <v>152</v>
      </c>
      <c r="P11" s="20" t="s">
        <v>105</v>
      </c>
      <c r="Q11" s="5">
        <v>44215</v>
      </c>
      <c r="R11" s="5">
        <v>44196</v>
      </c>
      <c r="S11" s="25" t="s">
        <v>140</v>
      </c>
      <c r="T11" s="23"/>
      <c r="U11" s="23"/>
      <c r="V11" s="23"/>
      <c r="W11" s="23"/>
      <c r="X11" s="23"/>
      <c r="Y11" s="23"/>
    </row>
    <row r="12" spans="1:25" x14ac:dyDescent="0.25">
      <c r="A12" s="3">
        <v>2020</v>
      </c>
      <c r="B12" s="5">
        <v>44105</v>
      </c>
      <c r="C12" s="5">
        <v>44196</v>
      </c>
      <c r="D12" t="s">
        <v>79</v>
      </c>
      <c r="E12" s="3" t="s">
        <v>79</v>
      </c>
      <c r="F12" t="s">
        <v>132</v>
      </c>
      <c r="G12" s="6" t="s">
        <v>133</v>
      </c>
      <c r="H12" s="6" t="s">
        <v>134</v>
      </c>
      <c r="I12" s="3" t="s">
        <v>145</v>
      </c>
      <c r="J12" s="3" t="s">
        <v>59</v>
      </c>
      <c r="K12" t="s">
        <v>135</v>
      </c>
      <c r="L12">
        <v>5</v>
      </c>
      <c r="M12" s="24" t="s">
        <v>148</v>
      </c>
      <c r="N12" s="4" t="s">
        <v>65</v>
      </c>
      <c r="O12" s="24" t="s">
        <v>150</v>
      </c>
      <c r="P12" s="20" t="s">
        <v>105</v>
      </c>
      <c r="Q12" s="5">
        <v>44215</v>
      </c>
      <c r="R12" s="5">
        <v>44196</v>
      </c>
      <c r="S12" s="25" t="s">
        <v>140</v>
      </c>
      <c r="T12" s="23"/>
      <c r="U12" s="23"/>
      <c r="V12" s="23"/>
      <c r="W12" s="23"/>
      <c r="X12" s="23"/>
      <c r="Y12" s="2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O11" r:id="rId1" xr:uid="{00000000-0004-0000-0000-000000000000}"/>
    <hyperlink ref="O9" r:id="rId2" xr:uid="{00000000-0004-0000-0000-000002000000}"/>
    <hyperlink ref="O8" r:id="rId3" xr:uid="{00000000-0004-0000-0000-000003000000}"/>
    <hyperlink ref="M8" r:id="rId4" xr:uid="{806A3E0C-E9D6-48FD-8F51-03AA67DB234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B1" sqref="B1"/>
    </sheetView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12" workbookViewId="0">
      <selection activeCell="B22" sqref="B22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8" customFormat="1" ht="45" x14ac:dyDescent="0.25">
      <c r="A4" s="9">
        <v>1</v>
      </c>
      <c r="B4" s="15" t="s">
        <v>106</v>
      </c>
      <c r="C4" s="16" t="s">
        <v>107</v>
      </c>
      <c r="D4" s="11" t="s">
        <v>109</v>
      </c>
      <c r="E4" s="11" t="s">
        <v>108</v>
      </c>
      <c r="F4" s="11" t="s">
        <v>108</v>
      </c>
    </row>
    <row r="5" spans="1:6" s="8" customFormat="1" ht="90" x14ac:dyDescent="0.25">
      <c r="A5" s="9">
        <v>1</v>
      </c>
      <c r="B5" s="15" t="s">
        <v>112</v>
      </c>
      <c r="C5" s="15" t="s">
        <v>113</v>
      </c>
      <c r="D5" s="11" t="s">
        <v>110</v>
      </c>
      <c r="E5" s="11" t="s">
        <v>111</v>
      </c>
      <c r="F5" s="11" t="s">
        <v>111</v>
      </c>
    </row>
    <row r="6" spans="1:6" s="8" customFormat="1" ht="45" x14ac:dyDescent="0.25">
      <c r="A6" s="9">
        <v>1</v>
      </c>
      <c r="B6" s="15" t="s">
        <v>114</v>
      </c>
      <c r="C6" s="15" t="s">
        <v>114</v>
      </c>
      <c r="D6" s="11" t="s">
        <v>115</v>
      </c>
      <c r="E6" s="11" t="s">
        <v>116</v>
      </c>
      <c r="F6" s="11" t="s">
        <v>116</v>
      </c>
    </row>
    <row r="7" spans="1:6" s="8" customFormat="1" ht="75" x14ac:dyDescent="0.25">
      <c r="A7" s="9">
        <v>1</v>
      </c>
      <c r="B7" s="15" t="s">
        <v>117</v>
      </c>
      <c r="C7" s="15" t="s">
        <v>118</v>
      </c>
      <c r="D7" s="11" t="s">
        <v>119</v>
      </c>
      <c r="E7" s="11" t="s">
        <v>120</v>
      </c>
      <c r="F7" s="11" t="s">
        <v>120</v>
      </c>
    </row>
    <row r="8" spans="1:6" s="8" customFormat="1" ht="45" x14ac:dyDescent="0.25">
      <c r="A8" s="9">
        <v>1</v>
      </c>
      <c r="B8" s="15" t="s">
        <v>121</v>
      </c>
      <c r="C8" s="15" t="s">
        <v>122</v>
      </c>
      <c r="D8" s="11" t="s">
        <v>115</v>
      </c>
      <c r="E8" s="11" t="s">
        <v>116</v>
      </c>
      <c r="F8" s="11" t="s">
        <v>116</v>
      </c>
    </row>
    <row r="9" spans="1:6" s="8" customFormat="1" x14ac:dyDescent="0.25">
      <c r="A9" s="9">
        <v>2</v>
      </c>
      <c r="B9" s="15">
        <v>37104</v>
      </c>
      <c r="C9" s="15">
        <v>38322</v>
      </c>
      <c r="D9" s="11" t="s">
        <v>85</v>
      </c>
      <c r="E9" s="12" t="s">
        <v>86</v>
      </c>
      <c r="F9" s="12" t="s">
        <v>86</v>
      </c>
    </row>
    <row r="10" spans="1:6" x14ac:dyDescent="0.25">
      <c r="A10" s="10">
        <v>2</v>
      </c>
      <c r="B10" s="17">
        <v>38869</v>
      </c>
      <c r="C10" s="17">
        <v>40483</v>
      </c>
      <c r="D10" s="13" t="s">
        <v>87</v>
      </c>
      <c r="E10" s="14" t="s">
        <v>88</v>
      </c>
      <c r="F10" s="14" t="s">
        <v>88</v>
      </c>
    </row>
    <row r="11" spans="1:6" x14ac:dyDescent="0.25">
      <c r="A11" s="10">
        <v>2</v>
      </c>
      <c r="B11" s="17">
        <v>40940</v>
      </c>
      <c r="C11" s="17">
        <v>41000</v>
      </c>
      <c r="D11" s="13" t="s">
        <v>80</v>
      </c>
      <c r="E11" s="14" t="s">
        <v>89</v>
      </c>
      <c r="F11" s="14" t="s">
        <v>89</v>
      </c>
    </row>
    <row r="12" spans="1:6" x14ac:dyDescent="0.25">
      <c r="A12" s="10">
        <v>2</v>
      </c>
      <c r="B12" s="17">
        <v>41000</v>
      </c>
      <c r="C12" s="17">
        <v>42005</v>
      </c>
      <c r="D12" s="13" t="s">
        <v>80</v>
      </c>
      <c r="E12" s="14" t="s">
        <v>90</v>
      </c>
      <c r="F12" s="14" t="s">
        <v>90</v>
      </c>
    </row>
    <row r="13" spans="1:6" x14ac:dyDescent="0.25">
      <c r="A13" s="10">
        <v>2</v>
      </c>
      <c r="B13" s="17">
        <v>42036</v>
      </c>
      <c r="C13" s="17">
        <v>42156</v>
      </c>
      <c r="D13" s="13" t="s">
        <v>80</v>
      </c>
      <c r="E13" s="14" t="s">
        <v>89</v>
      </c>
      <c r="F13" s="14" t="s">
        <v>89</v>
      </c>
    </row>
    <row r="14" spans="1:6" x14ac:dyDescent="0.25">
      <c r="A14" s="10">
        <v>2</v>
      </c>
      <c r="B14" s="17">
        <v>42156</v>
      </c>
      <c r="C14" s="17">
        <v>42461</v>
      </c>
      <c r="D14" s="13" t="s">
        <v>80</v>
      </c>
      <c r="E14" s="14" t="s">
        <v>91</v>
      </c>
      <c r="F14" s="14" t="s">
        <v>91</v>
      </c>
    </row>
    <row r="15" spans="1:6" x14ac:dyDescent="0.25">
      <c r="A15" s="10">
        <v>2</v>
      </c>
      <c r="B15" s="17">
        <v>42461</v>
      </c>
      <c r="C15" s="17">
        <v>43070</v>
      </c>
      <c r="D15" s="13" t="s">
        <v>80</v>
      </c>
      <c r="E15" s="14" t="s">
        <v>92</v>
      </c>
      <c r="F15" s="14" t="s">
        <v>92</v>
      </c>
    </row>
    <row r="16" spans="1:6" x14ac:dyDescent="0.25">
      <c r="A16" s="10">
        <v>3</v>
      </c>
      <c r="B16" s="17">
        <v>35278</v>
      </c>
      <c r="C16" s="17">
        <v>37834</v>
      </c>
      <c r="D16" s="13" t="s">
        <v>123</v>
      </c>
      <c r="E16" s="14" t="s">
        <v>124</v>
      </c>
      <c r="F16" s="14" t="s">
        <v>124</v>
      </c>
    </row>
    <row r="17" spans="1:6" ht="45" x14ac:dyDescent="0.25">
      <c r="A17" s="10">
        <v>4</v>
      </c>
      <c r="B17" s="18" t="s">
        <v>125</v>
      </c>
      <c r="C17" s="18" t="s">
        <v>113</v>
      </c>
      <c r="D17" s="11" t="s">
        <v>109</v>
      </c>
      <c r="E17" s="11" t="s">
        <v>108</v>
      </c>
      <c r="F17" s="11" t="s">
        <v>108</v>
      </c>
    </row>
    <row r="18" spans="1:6" ht="30" x14ac:dyDescent="0.25">
      <c r="A18" s="10">
        <v>4</v>
      </c>
      <c r="B18" s="18" t="s">
        <v>126</v>
      </c>
      <c r="C18" s="18" t="s">
        <v>127</v>
      </c>
      <c r="D18" s="13" t="s">
        <v>128</v>
      </c>
      <c r="E18" s="11" t="s">
        <v>108</v>
      </c>
      <c r="F18" s="11" t="s">
        <v>108</v>
      </c>
    </row>
    <row r="19" spans="1:6" s="21" customFormat="1" ht="30" x14ac:dyDescent="0.25">
      <c r="A19" s="10">
        <v>4</v>
      </c>
      <c r="B19" s="18" t="s">
        <v>129</v>
      </c>
      <c r="C19" s="18" t="s">
        <v>130</v>
      </c>
      <c r="D19" s="13" t="s">
        <v>131</v>
      </c>
      <c r="E19" s="11" t="s">
        <v>108</v>
      </c>
      <c r="F19" s="11" t="s">
        <v>108</v>
      </c>
    </row>
    <row r="20" spans="1:6" x14ac:dyDescent="0.25">
      <c r="A20" s="10">
        <v>5</v>
      </c>
      <c r="B20" s="18">
        <v>2015</v>
      </c>
      <c r="C20" s="18">
        <v>2015</v>
      </c>
      <c r="D20" s="13" t="s">
        <v>136</v>
      </c>
      <c r="E20" s="14" t="s">
        <v>137</v>
      </c>
      <c r="F20" s="14" t="s">
        <v>137</v>
      </c>
    </row>
    <row r="21" spans="1:6" ht="30" x14ac:dyDescent="0.25">
      <c r="A21" s="10">
        <v>5</v>
      </c>
      <c r="B21">
        <v>2016</v>
      </c>
      <c r="C21">
        <v>2017</v>
      </c>
      <c r="D21" s="13" t="s">
        <v>138</v>
      </c>
      <c r="E21" s="11" t="s">
        <v>139</v>
      </c>
      <c r="F21" s="11" t="s">
        <v>139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2019-03-19T19:27:11Z</dcterms:created>
  <dcterms:modified xsi:type="dcterms:W3CDTF">2021-04-06T23:02:11Z</dcterms:modified>
</cp:coreProperties>
</file>