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9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<sst xmlns="http://schemas.openxmlformats.org/spreadsheetml/2006/main" count="121" uniqueCount="96">
  <si>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</si>
  <si>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</si>
  <si>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</si>
  <si>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</si>
  <si>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</si>
  <si>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</si>
  <si>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</si>
  <si>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</si>
  <si>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</si>
  <si>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</si>
  <si>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</si>
  <si>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</si>
  <si>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</si>
  <si>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</si>
  <si>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</si>
  <si>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</si>
  <si>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</si>
  <si>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</si>
  <si>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</si>
  <si>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</si>
  <si>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</si>
  <si>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</si>
  <si>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</si>
  <si>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</si>
  <si>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</si>
  <si>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</si>
  <si>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</si>
  <si>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</si>
  <si>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</si>
  <si>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</si>
  <si>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</si>
  <si>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</si>
  <si>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</si>
  <si>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</si>
  <si>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</si>
  <si>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</si>
  <si>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</si>
  <si>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</si>
  <si>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</si>
  <si>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</si>
  <si>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</si>
  <si>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</si>
  <si>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</si>
  <si>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</si>
  <si>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</si>
  <si>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</si>
  <si>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</si>
  <si>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</si>
  <si>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</si>
  <si>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</si>
  <si>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</si>
  <si>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</si>
  <si>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</si>
  <si>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</si>
  <si>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</si>
  <si>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</si>
  <si>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</si>
  <si>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</si>
  <si>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</si>
  <si>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</si>
  <si>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</si>
  <si>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</si>
  <si>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</si>
  <si>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</si>
  <si>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</si>
  <si>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</si>
  <si>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</si>
  <si>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</si>
  <si>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</si>
  <si>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</si>
  <si>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</si>
  <si>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</si>
  <si>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</si>
  <si>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</si>
  <si>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</si>
  <si>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</si>
  <si>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</si>
  <si>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</si>
  <si>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</si>
  <si>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OFS/1618/04/2017</t>
  </si>
  <si>
    <t>ORFIS</t>
  </si>
  <si>
    <t>OFS/1689/04/2017</t>
  </si>
  <si>
    <t>AEFSP/203/03/2017</t>
  </si>
  <si>
    <t>Llevar un control adecuado de los recursos financieros del ente</t>
  </si>
  <si>
    <t>Financieros</t>
  </si>
  <si>
    <t xml:space="preserve">Con fundamento en lo dispuesto por los articulos 116, fracción II, párrafo sexto, de la Constitución Política de los Estados Unidos Mexicanos; 60, de la ley de Disciplina Financiera de las Entidades Federativas y los Municipios, 49, párrafo cuarto, fracción III, de la Ley de Coordinación Fiscal; y en términos del Convenio de Coordinación y colaboración para la Fiscalización Superior del Gasto Federalizado y en el Marco del Sistema Nacional de Fiscalización (SNF), que celebran la auditoria superior de la federación y el órgano de fiscalizacion superior del estado de veracruz de ignacio de la llave, publicado en el Diario Oficial de la Federación el día veintisiete de enero de dos mil diecisiete; y de conformidad con los artículos 33, fracción XXIX, y 67, fracción III, de la Constitución Política del Estado de Veracruz; 18, fracción XXIX, de la ley orgánica del poder legislativo del estado de Veracruz de Ignacio de la Llave; 1, 2, fracción II, III, IV, IX, XI, XII, XIII, XIV, XVII Y XVIII, , 4, 5, 6, 7, 8, 9, 10, 14, 15 fracciones I, II, III, IV, V VI y VII, 16, 17, 18, 20, 21, fracción I inciso b), 22, 24, 25, 26, 27, 28, 29, 30, 31, 32, 33, 34, 35, fraccion II, 40, 41, 42, 43, 44, 45, 46 fracción II, y párrafos ultimo, penultimo y antepenultimo, 48, 49, 50, 51, 52, 60, 61, 62, 77, 78, 81, 82, 83, 84. 85, 86, 87, 88, 89, 90, 91, 92, 94, 96, 113, 115, fracciones I, II,III, IV, V, VI, IX, XIV, XV, XVI, XVIII, XIX, XX, XXII, XXIII, XXIV, XXV, XXVI, XXVIII, XXIX, XXX y XXXI, 116, 117, 121, fracciones I, II, V, VII, XII, XIII, XIV, XV, XVI, XVII, XX, XXII, XXV y XXVI, y 126, fracciones I, II y III, de la Ley Número 584 de fiscalización superior y rendición de  cuentas para el estado de Veracruz de Ignacio de la Llave; 1, 3, 6, 13, 14, 15, 16, fracciones V, VII, IX, X, XI, XII, XIII, XIV, XV, XVI, XVII, XVIII, XIX, XX, XXI y XXII, 17, fracciones V y VII, y 33 fracciones III, IV, V, VI, y XXVIII, del reglamento interior del Organo de Fiscalización Superior del Estado de Veracruz de Ignacio de la Llave; y las reglas técnicas de auditoría pública para el procedimiento de fiscalización superior en el estado de Veracruz de Ignacio de la Llave, publicadas en el gaceta oficial del Estado el día veinticinco de enero del dos mil diecisiete con número extraordinario 036.  </t>
  </si>
  <si>
    <t>https://drive.google.com/open?id=0B7YCIZDOmp_VTWIydGFKalc0Q1E</t>
  </si>
  <si>
    <t>OFS/4005/07/2017</t>
  </si>
  <si>
    <t>Observaciones de orden Estatal</t>
  </si>
  <si>
    <t>https://drive.google.com/open?id=1r_Ts1AsTayEIcRYi3s3MdCj2g-uni2zV</t>
  </si>
  <si>
    <t>Pendiente cuando el ORFIS notifique</t>
  </si>
  <si>
    <t>http://www.orfis.gob.mx/programa-anual-de-auditorias-2017/</t>
  </si>
  <si>
    <t>Subdirección Administrativa</t>
  </si>
  <si>
    <t>Oficina Operadora de Cosamaloapan, la Auditoria ya se realizo pero esta pendiente la contestación por parte del ORFIS. INFORMACIÓN AL PRIMER TRIMESTRE DE 2018</t>
  </si>
  <si>
    <t>https://drive.google.com/open?id=1Xmr4NWlCWntRHUgvkuiZSOX6cDqlqYyK</t>
  </si>
  <si>
    <t>https://drive.google.com/open?id=1yukv2JAj-A-fQJiJKQ0Bh99rDDPtoHYE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</si>
</sst>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Protection="1"/>
    <xf numFmtId="0" fontId="3" fillId="5" borderId="0" xfId="0" applyFont="1" applyFill="1" applyProtection="1"/>
    <xf numFmtId="0" fontId="4" fillId="3" borderId="0" xfId="1" applyProtection="1"/>
    <xf numFmtId="0" fontId="4" fillId="3" borderId="0" xfId="1" applyFill="1" applyProtection="1"/>
    <xf numFmtId="14" fontId="0" fillId="0" borderId="0" xfId="0" applyNumberFormat="1" applyProtection="1"/>
    <xf numFmtId="0" fontId="3" fillId="0" borderId="0" xfId="0" applyFont="1" applyProtection="1"/>
    <xf numFmtId="14" fontId="0" fillId="0" borderId="0" xfId="0" applyNumberFormat="1"/>
    <xf numFmtId="0" fontId="4" fillId="0" borderId="0" xfId="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r_Ts1AsTayEIcRYi3s3MdCj2g-uni2zV" TargetMode="External"/><Relationship Id="rId7" Type="http://schemas.openxmlformats.org/officeDocument/2006/relationships/printerSettings" Target="../printerSettings/printerSettings1.bin"/><Relationship Id="rId2" Type="http://schemas.openxmlformats.org/officeDocument/2006/relationships/hyperlink" Target="https://drive.google.com/open?id=1r_Ts1AsTayEIcRYi3s3MdCj2g-uni2zV" TargetMode="External"/><Relationship Id="rId1" Type="http://schemas.openxmlformats.org/officeDocument/2006/relationships/hyperlink" Target="https://drive.google.com/open?id=0B7YCIZDOmp_VTWIydGFKalc0Q1E" TargetMode="External"/><Relationship Id="rId6" Type="http://schemas.openxmlformats.org/officeDocument/2006/relationships/hyperlink" Target="https://drive.google.com/open?id=1Xmr4NWlCWntRHUgvkuiZSOX6cDqlqYyK" TargetMode="External"/><Relationship Id="rId5" Type="http://schemas.openxmlformats.org/officeDocument/2006/relationships/hyperlink" Target="https://drive.google.com/open?id=1yukv2JAj-A-fQJiJKQ0Bh99rDDPtoHYE" TargetMode="External"/><Relationship Id="rId4" Type="http://schemas.openxmlformats.org/officeDocument/2006/relationships/hyperlink" Target="http://www.orfis.gob.mx/programa-anual-de-auditorias-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8">
        <v>43102</v>
      </c>
      <c r="C8" s="8">
        <v>43187</v>
      </c>
      <c r="D8" s="7">
        <v>2016</v>
      </c>
      <c r="E8" s="7">
        <v>2016</v>
      </c>
      <c r="F8" t="s">
        <v>77</v>
      </c>
      <c r="G8" t="s">
        <v>78</v>
      </c>
      <c r="H8" s="2" t="s">
        <v>79</v>
      </c>
      <c r="I8" s="2" t="s">
        <v>80</v>
      </c>
      <c r="J8" s="2" t="s">
        <v>81</v>
      </c>
      <c r="K8" s="2" t="s">
        <v>82</v>
      </c>
      <c r="L8" s="2" t="s">
        <v>83</v>
      </c>
      <c r="M8" s="2" t="s">
        <v>84</v>
      </c>
      <c r="N8" s="3" t="s">
        <v>85</v>
      </c>
      <c r="O8" s="4" t="s">
        <v>86</v>
      </c>
      <c r="P8" s="2" t="s">
        <v>87</v>
      </c>
      <c r="Q8" s="9" t="s">
        <v>94</v>
      </c>
      <c r="R8" s="2" t="s">
        <v>88</v>
      </c>
      <c r="S8" s="5" t="s">
        <v>89</v>
      </c>
      <c r="T8" s="9" t="s">
        <v>95</v>
      </c>
      <c r="U8" s="2" t="s">
        <v>90</v>
      </c>
      <c r="V8" s="2" t="s">
        <v>92</v>
      </c>
      <c r="W8" s="2">
        <v>7</v>
      </c>
      <c r="X8" s="5" t="s">
        <v>89</v>
      </c>
      <c r="Y8" s="5">
        <v>5</v>
      </c>
      <c r="Z8" s="5" t="s">
        <v>91</v>
      </c>
      <c r="AA8" t="s">
        <v>92</v>
      </c>
      <c r="AB8" s="8">
        <v>43220</v>
      </c>
      <c r="AC8" s="6">
        <v>43189</v>
      </c>
      <c r="AD8" s="7" t="s">
        <v>93</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O8" r:id="rId1"/>
    <hyperlink ref="S8" r:id="rId2"/>
    <hyperlink ref="X8" r:id="rId3"/>
    <hyperlink ref="Z8" r:id="rId4"/>
    <hyperlink ref="T8" r:id="rId5"/>
    <hyperlink ref="Q8"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Admin</cp:lastModifiedBy>
  <dcterms:created xsi:type="dcterms:W3CDTF">2018-04-18T21:58:23Z</dcterms:created>
  <dcterms:modified xsi:type="dcterms:W3CDTF">2018-05-07T21:13:46Z</dcterms:modified>
</cp:coreProperties>
</file>