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esktop\4 TRIMESTRE\CUITALHUAC\"/>
    </mc:Choice>
  </mc:AlternateContent>
  <xr:revisionPtr revIDLastSave="0" documentId="13_ncr:1_{C6A9CCFC-4A3F-4596-B4FF-A080BB5C9F51}" xr6:coauthVersionLast="41" xr6:coauthVersionMax="45" xr10:uidLastSave="{00000000-0000-0000-0000-000000000000}"/>
  <bookViews>
    <workbookView xWindow="-120" yWindow="-120" windowWidth="20730" windowHeight="11160" tabRatio="8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<sst xmlns="http://schemas.openxmlformats.org/spreadsheetml/2006/main" count="869" uniqueCount="346">
  <si>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</si>
  <si>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</si>
  <si>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</si>
  <si>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</si>
  <si>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</si>
  <si>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</si>
  <si>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</si>
  <si>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</si>
  <si>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</si>
  <si>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</si>
  <si>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</si>
  <si>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</si>
  <si>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</si>
  <si>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</si>
  <si>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</si>
  <si>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</si>
  <si>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</si>
  <si>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</si>
  <si>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</si>
  <si>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</si>
  <si>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</si>
  <si>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</si>
  <si>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</si>
  <si>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</si>
  <si>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</si>
  <si>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</si>
  <si>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</si>
  <si>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</si>
  <si>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</si>
  <si>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</si>
  <si>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</si>
  <si>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</si>
  <si>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</si>
  <si>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</si>
  <si>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</si>
  <si>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</si>
  <si>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</si>
  <si>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</si>
  <si>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</si>
  <si>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</si>
  <si>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</si>
  <si>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</si>
  <si>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</si>
  <si>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</si>
  <si>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</si>
  <si>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</si>
  <si>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</si>
  <si>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</si>
  <si>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</si>
  <si>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</si>
  <si>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</si>
  <si>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</si>
  <si>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</si>
  <si>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</si>
  <si>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</si>
  <si>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</si>
  <si>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</si>
  <si>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</si>
  <si>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</si>
  <si>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</si>
  <si>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</si>
  <si>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</si>
  <si>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</si>
  <si>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</si>
  <si>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</si>
  <si>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</si>
  <si>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</si>
  <si>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</si>
  <si>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</si>
  <si>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</si>
  <si>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</si>
  <si>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</si>
  <si>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</si>
  <si>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</si>
  <si>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</si>
  <si>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</si>
  <si>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</si>
  <si>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</si>
  <si>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</si>
  <si>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</si>
  <si>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</si>
  <si>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</si>
  <si>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</si>
  <si>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</si>
  <si>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</si>
  <si>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</si>
  <si>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</si>
  <si>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</si>
  <si>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</si>
  <si>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</si>
  <si>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</si>
  <si>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</si>
  <si>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</si>
  <si>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</si>
  <si>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</si>
  <si>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</si>
  <si>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</si>
  <si>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</si>
  <si>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</si>
  <si>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</si>
  <si>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</si>
  <si>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</si>
  <si>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</si>
  <si>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</si>
  <si>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</si>
  <si>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</si>
  <si>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</si>
  <si>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</si>
  <si>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</si>
  <si>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</si>
  <si>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</si>
  <si>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</si>
  <si>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</si>
  <si>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</si>
  <si>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</si>
  <si>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</si>
  <si>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</si>
  <si>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</si>
  <si>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</si>
  <si>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</si>
  <si>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</si>
  <si>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</si>
  <si>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</si>
  <si>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</si>
  <si>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</si>
  <si>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</si>
  <si>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</si>
  <si>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</si>
  <si>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</si>
  <si>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</si>
  <si>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</si>
  <si>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</si>
  <si>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</si>
  <si>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</si>
  <si>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</si>
  <si>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</si>
  <si>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</si>
  <si>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</si>
  <si>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</si>
  <si>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</si>
  <si>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</si>
  <si>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</si>
  <si>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</si>
  <si>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</si>
  <si>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</si>
  <si>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</si>
  <si>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</si>
  <si>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</si>
  <si>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</si>
  <si>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</si>
  <si>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</si>
  <si>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</si>
  <si>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</si>
  <si>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</si>
  <si>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</si>
  <si>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</si>
  <si>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</si>
  <si>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</si>
  <si>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</si>
  <si>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</si>
  <si>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</si>
  <si>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</si>
  <si>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</si>
  <si>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</si>
  <si>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</si>
  <si>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</si>
  <si>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</si>
  <si>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</si>
  <si>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</si>
  <si>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</si>
  <si>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</si>
  <si>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</si>
  <si>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</si>
  <si>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</si>
  <si>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</si>
  <si>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</si>
  <si>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</si>
  <si>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</si>
  <si>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</si>
  <si>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</si>
  <si>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</si>
  <si>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</si>
  <si>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</si>
  <si>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</si>
  <si>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</si>
  <si>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</si>
  <si>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</si>
  <si>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</si>
  <si>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</si>
  <si>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</si>
  <si>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</si>
  <si>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</si>
  <si>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</si>
  <si>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</si>
  <si>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</si>
  <si>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</si>
  <si>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</si>
  <si>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</si>
  <si>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</si>
  <si>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</si>
  <si>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</si>
  <si>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</si>
  <si>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</si>
  <si>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</si>
  <si>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</si>
  <si>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</si>
  <si>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</si>
  <si>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</si>
  <si>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</si>
  <si>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</si>
  <si>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</si>
  <si>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</si>
  <si>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</si>
  <si>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</si>
  <si>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</si>
  <si>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</si>
  <si>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</si>
  <si>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</si>
  <si>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</si>
  <si>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</si>
  <si>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</si>
  <si>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</si>
  <si>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</si>
  <si>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</si>
  <si>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</si>
  <si>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</si>
  <si>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</si>
  <si>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</si>
  <si>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</si>
  <si>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</si>
  <si>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</si>
  <si>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</si>
  <si>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</si>
  <si>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</si>
  <si>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</si>
  <si>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</si>
  <si>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</si>
  <si>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</si>
  <si>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</si>
  <si>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</si>
  <si>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</si>
  <si>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</si>
  <si>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</si>
  <si>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</si>
  <si>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</si>
  <si>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</si>
  <si>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</si>
  <si>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</si>
  <si>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</si>
  <si>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</si>
  <si>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</si>
  <si>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</si>
  <si>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</si>
  <si>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</si>
  <si>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</si>
  <si>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</si>
  <si>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</si>
  <si>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</si>
  <si>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https://drive.google.com/file/d/1LhMPkCxi3MLh44K2heYTm2GuEriT1Mti/view?usp=sharing</t>
  </si>
  <si>
    <t>https://drive.google.com/file/d/11yUfoBND_Ruq3JjH3tuvTaN9l3bG5I3N/view?usp=sharing</t>
  </si>
  <si>
    <t>Dentro de los treinta días siguientes a la fecha de pago</t>
  </si>
  <si>
    <t>USUARIOS</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</si>
  <si>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</si>
  <si>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</si>
  <si>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</si>
  <si>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</si>
  <si>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</si>
  <si>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</si>
  <si>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</si>
  <si>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</si>
  <si>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</si>
  <si>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</si>
  <si>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</si>
  <si>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</si>
  <si>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</si>
  <si>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</si>
  <si>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</si>
  <si>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</si>
  <si>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</si>
  <si>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</si>
  <si>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</si>
  <si>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1.OFICIO DE SOLICITUD SIGNADO POR EL PRESIDENTE MUNICIPAL,  DIRIGIDO AL DIRECTOR GENERAL DE LA COMISION DEL AGUA DEL ESTADO DE VERACRUZ Y A LA OFICINA DE VALIDACION, CON SELLO, NUMERO DE OFICIO Y DATOS DE LA OBRA: NOMBRE, NUMERO ASIGNADO, LOC., FONDO, PERIODO DE EJECUCION, MONTO, BENEFICIADOS 2.PROYECTO EJECUTIVO: MEMORIA DESCRIPTIVA Y DE CALCULO, GENERADORES, PRESUPUESTO, PROGRAMA DE OBRA, PLANOS</t>
  </si>
  <si>
    <t>1.- TRAMITES Y PERMISOS ANTE CONAGUA y CFE  2.-FACTIBILIDAD DE CONEXION  3.- LIBERACION DE AFACTACIONES  4.- RESPONSIVA DE LA NO EXISTENCIA DE CONTAMINANTES CERCANOS A LA FUENTE DE ABASTECIMIENTO 5.-ACREDITACION DE LA PROPIEDAD  6.-PERMISOS DE PASO  7.- NO AFECTACION A TERCEROS  8.- APROBACION PARA LA FUTURA CONSTRUCCION DEL SISTEMA DE TRATAMIENTO.</t>
  </si>
  <si>
    <t>http://187.174.252.244/caev/pdfs/area_validacion_municipales/Anexos/REQUISITOS%20VALIDACIONES%202019.pdf</t>
  </si>
  <si>
    <t>Veinte Días Hábiles</t>
  </si>
  <si>
    <t>PUBLICO EN GENERAL</t>
  </si>
  <si>
    <t>CONOCER LA CALIDAD DEL AGUA</t>
  </si>
  <si>
    <t>https://drive.google.com/file/d/1eEnkD52CpQgL_k-v8-_3O36rwBroSTEp/view?usp=sharing</t>
  </si>
  <si>
    <t>PRESENTACIÓN FICHA DE DEPÓSITO BANCARIO</t>
  </si>
  <si>
    <t>Treinta días Hábiles</t>
  </si>
  <si>
    <t>CONOCER EL NIVEL DE DESINFECCIÓN  DEL AGUA</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</si>
  <si>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</si>
  <si>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</si>
  <si>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</si>
  <si>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JURIDICO ADMINISTRATIVA DE SU SERVICIO</t>
  </si>
  <si>
    <t>NINGUNO</t>
  </si>
  <si>
    <t>Inmediato</t>
  </si>
  <si>
    <t xml:space="preserve">QUE LOS FRACCIONADORES O DERARROLLADORES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ORGANOS OPERADORES
</t>
  </si>
  <si>
    <t>1.- SOLICITUD POR ESCRITO DIRIGIDA AL DIRECTOR GENERAL DE LA COMISION DEL AGUA DEL ESTADO DE VERACRUZ
2.- CUBRIR EL 100% DEL COSTO DE LOS TRABAJOS (COPIA DEL PAGO)
3.- PARA FACTURAR PRESENTAR LOS REQUISITOS FISCALES (COPIAS)</t>
  </si>
  <si>
    <t>Treinta Días Hábiles</t>
  </si>
  <si>
    <t>CONTAR CON SU COMPROBANTE DE PAGO PERSONALIZADO</t>
  </si>
  <si>
    <t>PRESENTARSE EL TITULAR CON SU NUMERO DE CUENTA DE USUARIO</t>
  </si>
  <si>
    <t>IDENTIFICACION OFICIAL</t>
  </si>
  <si>
    <t>CAEV</t>
  </si>
  <si>
    <t>OFICINA DE VALIDACION DE PROYECTOS MUNICIPALES</t>
  </si>
  <si>
    <t>OFICINA OPERADORA DE CUITLÁHUAC, VER.</t>
  </si>
  <si>
    <t>CAEV Y OFICINAS OPERADORAS</t>
  </si>
  <si>
    <t>LÁZARO CARDENAS</t>
  </si>
  <si>
    <t>NO TIENE</t>
  </si>
  <si>
    <t>EL MIRADOR</t>
  </si>
  <si>
    <t>XALAPA</t>
  </si>
  <si>
    <t>FERROCARRIL INTEROCEANICO</t>
  </si>
  <si>
    <t>LOS LAURELES</t>
  </si>
  <si>
    <t>CUATRO</t>
  </si>
  <si>
    <t>CENTRO</t>
  </si>
  <si>
    <t>CUITLÁHUAC</t>
  </si>
  <si>
    <t>NO CUENTA CON DOMICILIO EN EL EXTRANJERO</t>
  </si>
  <si>
    <t>2288149889 EXT 321</t>
  </si>
  <si>
    <t>Lunes a Viernes de 08:00 a 15:00 y de 16:00 a 18:00 hrs.</t>
  </si>
  <si>
    <t>2288120748 EXT 118 y 123</t>
  </si>
  <si>
    <t>validaciones.caev@gmail.com</t>
  </si>
  <si>
    <t>caevcuitlahuac@hotmail.com</t>
  </si>
  <si>
    <t>LÁZARO CARDENEAS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</si>
  <si>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</si>
  <si>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</si>
  <si>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560.28   MAS MATERIALES</t>
  </si>
  <si>
    <t>https://drive.google.com/file/d/1ayhWdQTIW8gh4ggXvtXxQzFSmiDsN4Gv/view?usp=sharing</t>
  </si>
  <si>
    <t>SIN COSTO</t>
  </si>
  <si>
    <t>3 % DEL VALOR DE LA OBRA POR VALIDACIÓN.</t>
  </si>
  <si>
    <t>GACETA OFICIAL Núm. 488 DEL DÍA 07 DE DICIEMBRE DE 2020, PÁG. 10.</t>
  </si>
  <si>
    <t>GACETA OFICIAL Núm. 141 DEL DÍA 21 DE JUNIO DE 2006, PÁG. 4.</t>
  </si>
  <si>
    <t>GACETA OFICIAL Núm. 141 DEL DÍA21 DE JUNIO DE 2006, PÁG. 4.</t>
  </si>
  <si>
    <t>GRATUITO</t>
  </si>
  <si>
    <t>$7,614.56  DIA MAS COMBUSTIBLE, LUBRICANTES, REPARACIONES Y VIATICOS</t>
  </si>
  <si>
    <t>GACETA OFICIAL Núm. 91 DEL DÍA 16 DE MARZO DE 2012</t>
  </si>
  <si>
    <t>EL EQUIVALENTE A UN SALARIO VIGENTE EN LA ZONAEl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</si>
  <si>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</si>
  <si>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</si>
  <si>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4,019.50 HASTA 100 METROS, VARIA SEGÚN EL DIAMETRO DE LA TUBERIA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</si>
  <si>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</si>
  <si>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</si>
  <si>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</si>
  <si>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https://drive.google.com/file/d/1t2ZZHmYe9nkmqYHB49u2IcGIj-YaBOcX/view?usp=sharing</t>
  </si>
  <si>
    <t>OFICINA COMERCIAL Y ADMINISTRATIVA</t>
  </si>
  <si>
    <t>https://drive.google.com/file/d/1KKBKcyFJkymgSxK4x21OquFC4wy1J4MK/view?usp=sharing</t>
  </si>
  <si>
    <t>OFICINA OPERADORA DE CUITLÁHUAC, VER., INFORMACION CORRESPONDIENTE AL CUARTO TRIMESTER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</si>
</sst>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3" fillId="3" borderId="0" xfId="1" applyFill="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LhMPkCxi3MLh44K2heYTm2GuEriT1Mti/view?usp=sharing" TargetMode="External"/><Relationship Id="rId21" Type="http://schemas.openxmlformats.org/officeDocument/2006/relationships/hyperlink" Target="https://drive.google.com/file/d/1LhMPkCxi3MLh44K2heYTm2GuEriT1Mti/view?usp=sharing" TargetMode="External"/><Relationship Id="rId42" Type="http://schemas.openxmlformats.org/officeDocument/2006/relationships/hyperlink" Target="https://drive.google.com/file/d/11yUfoBND_Ruq3JjH3tuvTaN9l3bG5I3N/view?usp=sharing" TargetMode="External"/><Relationship Id="rId47" Type="http://schemas.openxmlformats.org/officeDocument/2006/relationships/hyperlink" Target="https://drive.google.com/file/d/11yUfoBND_Ruq3JjH3tuvTaN9l3bG5I3N/view?usp=sharing" TargetMode="External"/><Relationship Id="rId63" Type="http://schemas.openxmlformats.org/officeDocument/2006/relationships/hyperlink" Target="https://drive.google.com/file/d/1ayhWdQTIW8gh4ggXvtXxQzFSmiDsN4Gv/view?usp=sharing" TargetMode="External"/><Relationship Id="rId68" Type="http://schemas.openxmlformats.org/officeDocument/2006/relationships/hyperlink" Target="https://drive.google.com/file/d/1ayhWdQTIW8gh4ggXvtXxQzFSmiDsN4Gv/view?usp=sharing" TargetMode="External"/><Relationship Id="rId84" Type="http://schemas.openxmlformats.org/officeDocument/2006/relationships/hyperlink" Target="https://drive.google.com/file/d/1t2ZZHmYe9nkmqYHB49u2IcGIj-YaBOcX/view?usp=sharing" TargetMode="External"/><Relationship Id="rId89" Type="http://schemas.openxmlformats.org/officeDocument/2006/relationships/hyperlink" Target="https://drive.google.com/file/d/1t2ZZHmYe9nkmqYHB49u2IcGIj-YaBOcX/view?usp=sharing" TargetMode="External"/><Relationship Id="rId16" Type="http://schemas.openxmlformats.org/officeDocument/2006/relationships/hyperlink" Target="https://drive.google.com/file/d/1eEnkD52CpQgL_k-v8-_3O36rwBroSTEp/view?usp=sharing" TargetMode="External"/><Relationship Id="rId11" Type="http://schemas.openxmlformats.org/officeDocument/2006/relationships/hyperlink" Target="https://drive.google.com/file/d/1LhMPkCxi3MLh44K2heYTm2GuEriT1Mti/view?usp=sharing" TargetMode="External"/><Relationship Id="rId32" Type="http://schemas.openxmlformats.org/officeDocument/2006/relationships/hyperlink" Target="https://drive.google.com/file/d/1LhMPkCxi3MLh44K2heYTm2GuEriT1Mti/view?usp=sharing" TargetMode="External"/><Relationship Id="rId37" Type="http://schemas.openxmlformats.org/officeDocument/2006/relationships/hyperlink" Target="https://drive.google.com/file/d/11yUfoBND_Ruq3JjH3tuvTaN9l3bG5I3N/view?usp=sharing" TargetMode="External"/><Relationship Id="rId53" Type="http://schemas.openxmlformats.org/officeDocument/2006/relationships/hyperlink" Target="https://drive.google.com/file/d/11yUfoBND_Ruq3JjH3tuvTaN9l3bG5I3N/view?usp=sharing" TargetMode="External"/><Relationship Id="rId58" Type="http://schemas.openxmlformats.org/officeDocument/2006/relationships/hyperlink" Target="https://drive.google.com/file/d/1t2ZZHmYe9nkmqYHB49u2IcGIj-YaBOcX/view?usp=sharing" TargetMode="External"/><Relationship Id="rId74" Type="http://schemas.openxmlformats.org/officeDocument/2006/relationships/hyperlink" Target="https://drive.google.com/file/d/1t2ZZHmYe9nkmqYHB49u2IcGIj-YaBOcX/view?usp=sharing" TargetMode="External"/><Relationship Id="rId79" Type="http://schemas.openxmlformats.org/officeDocument/2006/relationships/hyperlink" Target="https://drive.google.com/file/d/1t2ZZHmYe9nkmqYHB49u2IcGIj-YaBOcX/view?usp=sharing" TargetMode="External"/><Relationship Id="rId5" Type="http://schemas.openxmlformats.org/officeDocument/2006/relationships/hyperlink" Target="https://drive.google.com/file/d/1LhMPkCxi3MLh44K2heYTm2GuEriT1Mti/view?usp=sharing" TargetMode="External"/><Relationship Id="rId90" Type="http://schemas.openxmlformats.org/officeDocument/2006/relationships/hyperlink" Target="https://drive.google.com/file/d/1t2ZZHmYe9nkmqYHB49u2IcGIj-YaBOcX/view?usp=sharing" TargetMode="External"/><Relationship Id="rId95" Type="http://schemas.openxmlformats.org/officeDocument/2006/relationships/printerSettings" Target="../printerSettings/printerSettings1.bin"/><Relationship Id="rId22" Type="http://schemas.openxmlformats.org/officeDocument/2006/relationships/hyperlink" Target="https://drive.google.com/file/d/1LhMPkCxi3MLh44K2heYTm2GuEriT1Mti/view?usp=sharing" TargetMode="External"/><Relationship Id="rId27" Type="http://schemas.openxmlformats.org/officeDocument/2006/relationships/hyperlink" Target="https://drive.google.com/file/d/1LhMPkCxi3MLh44K2heYTm2GuEriT1Mti/view?usp=sharing" TargetMode="External"/><Relationship Id="rId43" Type="http://schemas.openxmlformats.org/officeDocument/2006/relationships/hyperlink" Target="https://drive.google.com/file/d/11yUfoBND_Ruq3JjH3tuvTaN9l3bG5I3N/view?usp=sharing" TargetMode="External"/><Relationship Id="rId48" Type="http://schemas.openxmlformats.org/officeDocument/2006/relationships/hyperlink" Target="https://drive.google.com/file/d/11yUfoBND_Ruq3JjH3tuvTaN9l3bG5I3N/view?usp=sharing" TargetMode="External"/><Relationship Id="rId64" Type="http://schemas.openxmlformats.org/officeDocument/2006/relationships/hyperlink" Target="https://drive.google.com/file/d/1ayhWdQTIW8gh4ggXvtXxQzFSmiDsN4Gv/view?usp=sharing" TargetMode="External"/><Relationship Id="rId69" Type="http://schemas.openxmlformats.org/officeDocument/2006/relationships/hyperlink" Target="https://drive.google.com/file/d/1ayhWdQTIW8gh4ggXvtXxQzFSmiDsN4Gv/view?usp=sharing" TargetMode="External"/><Relationship Id="rId8" Type="http://schemas.openxmlformats.org/officeDocument/2006/relationships/hyperlink" Target="https://drive.google.com/file/d/1LhMPkCxi3MLh44K2heYTm2GuEriT1Mti/view?usp=sharing" TargetMode="External"/><Relationship Id="rId51" Type="http://schemas.openxmlformats.org/officeDocument/2006/relationships/hyperlink" Target="https://drive.google.com/file/d/1eEnkD52CpQgL_k-v8-_3O36rwBroSTEp/view?usp=sharing" TargetMode="External"/><Relationship Id="rId72" Type="http://schemas.openxmlformats.org/officeDocument/2006/relationships/hyperlink" Target="https://drive.google.com/file/d/1ayhWdQTIW8gh4ggXvtXxQzFSmiDsN4Gv/view?usp=sharing" TargetMode="External"/><Relationship Id="rId80" Type="http://schemas.openxmlformats.org/officeDocument/2006/relationships/hyperlink" Target="https://drive.google.com/file/d/1t2ZZHmYe9nkmqYHB49u2IcGIj-YaBOcX/view?usp=sharing" TargetMode="External"/><Relationship Id="rId85" Type="http://schemas.openxmlformats.org/officeDocument/2006/relationships/hyperlink" Target="https://drive.google.com/file/d/1t2ZZHmYe9nkmqYHB49u2IcGIj-YaBOcX/view?usp=sharing" TargetMode="External"/><Relationship Id="rId93" Type="http://schemas.openxmlformats.org/officeDocument/2006/relationships/hyperlink" Target="https://drive.google.com/file/d/1t2ZZHmYe9nkmqYHB49u2IcGIj-YaBOcX/view?usp=sharing" TargetMode="External"/><Relationship Id="rId3" Type="http://schemas.openxmlformats.org/officeDocument/2006/relationships/hyperlink" Target="https://drive.google.com/file/d/1LhMPkCxi3MLh44K2heYTm2GuEriT1Mti/view?usp=sharing" TargetMode="External"/><Relationship Id="rId12" Type="http://schemas.openxmlformats.org/officeDocument/2006/relationships/hyperlink" Target="https://drive.google.com/file/d/1LhMPkCxi3MLh44K2heYTm2GuEriT1Mti/view?usp=sharing" TargetMode="External"/><Relationship Id="rId17" Type="http://schemas.openxmlformats.org/officeDocument/2006/relationships/hyperlink" Target="https://drive.google.com/file/d/1eEnkD52CpQgL_k-v8-_3O36rwBroSTEp/view?usp=sharing" TargetMode="External"/><Relationship Id="rId25" Type="http://schemas.openxmlformats.org/officeDocument/2006/relationships/hyperlink" Target="https://drive.google.com/file/d/1LhMPkCxi3MLh44K2heYTm2GuEriT1Mti/view?usp=sharing" TargetMode="External"/><Relationship Id="rId33" Type="http://schemas.openxmlformats.org/officeDocument/2006/relationships/hyperlink" Target="https://drive.google.com/file/d/1LhMPkCxi3MLh44K2heYTm2GuEriT1Mti/view?usp=sharing" TargetMode="External"/><Relationship Id="rId38" Type="http://schemas.openxmlformats.org/officeDocument/2006/relationships/hyperlink" Target="https://drive.google.com/file/d/11yUfoBND_Ruq3JjH3tuvTaN9l3bG5I3N/view?usp=sharing" TargetMode="External"/><Relationship Id="rId46" Type="http://schemas.openxmlformats.org/officeDocument/2006/relationships/hyperlink" Target="https://drive.google.com/file/d/11yUfoBND_Ruq3JjH3tuvTaN9l3bG5I3N/view?usp=sharing" TargetMode="External"/><Relationship Id="rId59" Type="http://schemas.openxmlformats.org/officeDocument/2006/relationships/hyperlink" Target="https://drive.google.com/file/d/1ayhWdQTIW8gh4ggXvtXxQzFSmiDsN4Gv/view?usp=sharing" TargetMode="External"/><Relationship Id="rId67" Type="http://schemas.openxmlformats.org/officeDocument/2006/relationships/hyperlink" Target="https://drive.google.com/file/d/1ayhWdQTIW8gh4ggXvtXxQzFSmiDsN4Gv/view?usp=sharing" TargetMode="External"/><Relationship Id="rId20" Type="http://schemas.openxmlformats.org/officeDocument/2006/relationships/hyperlink" Target="https://drive.google.com/file/d/1LhMPkCxi3MLh44K2heYTm2GuEriT1Mti/view?usp=sharing" TargetMode="External"/><Relationship Id="rId41" Type="http://schemas.openxmlformats.org/officeDocument/2006/relationships/hyperlink" Target="https://drive.google.com/file/d/11yUfoBND_Ruq3JjH3tuvTaN9l3bG5I3N/view?usp=sharing" TargetMode="External"/><Relationship Id="rId54" Type="http://schemas.openxmlformats.org/officeDocument/2006/relationships/hyperlink" Target="https://drive.google.com/file/d/11yUfoBND_Ruq3JjH3tuvTaN9l3bG5I3N/view?usp=sharing" TargetMode="External"/><Relationship Id="rId62" Type="http://schemas.openxmlformats.org/officeDocument/2006/relationships/hyperlink" Target="https://drive.google.com/file/d/1ayhWdQTIW8gh4ggXvtXxQzFSmiDsN4Gv/view?usp=sharing" TargetMode="External"/><Relationship Id="rId70" Type="http://schemas.openxmlformats.org/officeDocument/2006/relationships/hyperlink" Target="https://drive.google.com/file/d/1ayhWdQTIW8gh4ggXvtXxQzFSmiDsN4Gv/view?usp=sharing" TargetMode="External"/><Relationship Id="rId75" Type="http://schemas.openxmlformats.org/officeDocument/2006/relationships/hyperlink" Target="https://drive.google.com/file/d/1t2ZZHmYe9nkmqYHB49u2IcGIj-YaBOcX/view?usp=sharing" TargetMode="External"/><Relationship Id="rId83" Type="http://schemas.openxmlformats.org/officeDocument/2006/relationships/hyperlink" Target="https://drive.google.com/file/d/1t2ZZHmYe9nkmqYHB49u2IcGIj-YaBOcX/view?usp=sharing" TargetMode="External"/><Relationship Id="rId88" Type="http://schemas.openxmlformats.org/officeDocument/2006/relationships/hyperlink" Target="https://drive.google.com/file/d/1t2ZZHmYe9nkmqYHB49u2IcGIj-YaBOcX/view?usp=sharing" TargetMode="External"/><Relationship Id="rId91" Type="http://schemas.openxmlformats.org/officeDocument/2006/relationships/hyperlink" Target="https://drive.google.com/file/d/1t2ZZHmYe9nkmqYHB49u2IcGIj-YaBOcX/view?usp=sharing" TargetMode="External"/><Relationship Id="rId1" Type="http://schemas.openxmlformats.org/officeDocument/2006/relationships/hyperlink" Target="https://drive.google.com/file/d/1LhMPkCxi3MLh44K2heYTm2GuEriT1Mti/view?usp=sharing" TargetMode="External"/><Relationship Id="rId6" Type="http://schemas.openxmlformats.org/officeDocument/2006/relationships/hyperlink" Target="https://drive.google.com/file/d/1LhMPkCxi3MLh44K2heYTm2GuEriT1Mti/view?usp=sharing" TargetMode="External"/><Relationship Id="rId15" Type="http://schemas.openxmlformats.org/officeDocument/2006/relationships/hyperlink" Target="https://drive.google.com/file/d/1LhMPkCxi3MLh44K2heYTm2GuEriT1Mti/view?usp=sharing" TargetMode="External"/><Relationship Id="rId23" Type="http://schemas.openxmlformats.org/officeDocument/2006/relationships/hyperlink" Target="https://drive.google.com/file/d/1LhMPkCxi3MLh44K2heYTm2GuEriT1Mti/view?usp=sharing" TargetMode="External"/><Relationship Id="rId28" Type="http://schemas.openxmlformats.org/officeDocument/2006/relationships/hyperlink" Target="https://drive.google.com/file/d/1LhMPkCxi3MLh44K2heYTm2GuEriT1Mti/view?usp=sharing" TargetMode="External"/><Relationship Id="rId36" Type="http://schemas.openxmlformats.org/officeDocument/2006/relationships/hyperlink" Target="https://drive.google.com/file/d/11yUfoBND_Ruq3JjH3tuvTaN9l3bG5I3N/view?usp=sharing" TargetMode="External"/><Relationship Id="rId49" Type="http://schemas.openxmlformats.org/officeDocument/2006/relationships/hyperlink" Target="http://187.174.252.244/caev/pdfs/area_validacion_municipales/Anexos/REQUISITOS%20VALIDACIONES%202019.pdf" TargetMode="External"/><Relationship Id="rId57" Type="http://schemas.openxmlformats.org/officeDocument/2006/relationships/hyperlink" Target="https://drive.google.com/file/d/1ayhWdQTIW8gh4ggXvtXxQzFSmiDsN4Gv/view?usp=sharing" TargetMode="External"/><Relationship Id="rId10" Type="http://schemas.openxmlformats.org/officeDocument/2006/relationships/hyperlink" Target="https://drive.google.com/file/d/1LhMPkCxi3MLh44K2heYTm2GuEriT1Mti/view?usp=sharing" TargetMode="External"/><Relationship Id="rId31" Type="http://schemas.openxmlformats.org/officeDocument/2006/relationships/hyperlink" Target="https://drive.google.com/file/d/1LhMPkCxi3MLh44K2heYTm2GuEriT1Mti/view?usp=sharing" TargetMode="External"/><Relationship Id="rId44" Type="http://schemas.openxmlformats.org/officeDocument/2006/relationships/hyperlink" Target="https://drive.google.com/file/d/11yUfoBND_Ruq3JjH3tuvTaN9l3bG5I3N/view?usp=sharing" TargetMode="External"/><Relationship Id="rId52" Type="http://schemas.openxmlformats.org/officeDocument/2006/relationships/hyperlink" Target="https://drive.google.com/file/d/1eEnkD52CpQgL_k-v8-_3O36rwBroSTEp/view?usp=sharing" TargetMode="External"/><Relationship Id="rId60" Type="http://schemas.openxmlformats.org/officeDocument/2006/relationships/hyperlink" Target="https://drive.google.com/file/d/1ayhWdQTIW8gh4ggXvtXxQzFSmiDsN4Gv/view?usp=sharing" TargetMode="External"/><Relationship Id="rId65" Type="http://schemas.openxmlformats.org/officeDocument/2006/relationships/hyperlink" Target="https://drive.google.com/file/d/1ayhWdQTIW8gh4ggXvtXxQzFSmiDsN4Gv/view?usp=sharing" TargetMode="External"/><Relationship Id="rId73" Type="http://schemas.openxmlformats.org/officeDocument/2006/relationships/hyperlink" Target="https://drive.google.com/file/d/1ayhWdQTIW8gh4ggXvtXxQzFSmiDsN4Gv/view?usp=sharing" TargetMode="External"/><Relationship Id="rId78" Type="http://schemas.openxmlformats.org/officeDocument/2006/relationships/hyperlink" Target="https://drive.google.com/file/d/1t2ZZHmYe9nkmqYHB49u2IcGIj-YaBOcX/view?usp=sharing" TargetMode="External"/><Relationship Id="rId81" Type="http://schemas.openxmlformats.org/officeDocument/2006/relationships/hyperlink" Target="https://drive.google.com/file/d/1t2ZZHmYe9nkmqYHB49u2IcGIj-YaBOcX/view?usp=sharing" TargetMode="External"/><Relationship Id="rId86" Type="http://schemas.openxmlformats.org/officeDocument/2006/relationships/hyperlink" Target="https://drive.google.com/file/d/1t2ZZHmYe9nkmqYHB49u2IcGIj-YaBOcX/view?usp=sharing" TargetMode="External"/><Relationship Id="rId94" Type="http://schemas.openxmlformats.org/officeDocument/2006/relationships/hyperlink" Target="https://drive.google.com/file/d/1t2ZZHmYe9nkmqYHB49u2IcGIj-YaBOcX/view?usp=sharing" TargetMode="External"/><Relationship Id="rId4" Type="http://schemas.openxmlformats.org/officeDocument/2006/relationships/hyperlink" Target="https://drive.google.com/file/d/1LhMPkCxi3MLh44K2heYTm2GuEriT1Mti/view?usp=sharing" TargetMode="External"/><Relationship Id="rId9" Type="http://schemas.openxmlformats.org/officeDocument/2006/relationships/hyperlink" Target="https://drive.google.com/file/d/1LhMPkCxi3MLh44K2heYTm2GuEriT1Mti/view?usp=sharing" TargetMode="External"/><Relationship Id="rId13" Type="http://schemas.openxmlformats.org/officeDocument/2006/relationships/hyperlink" Target="https://drive.google.com/file/d/1LhMPkCxi3MLh44K2heYTm2GuEriT1Mti/view?usp=sharing" TargetMode="External"/><Relationship Id="rId18" Type="http://schemas.openxmlformats.org/officeDocument/2006/relationships/hyperlink" Target="https://drive.google.com/file/d/1eEnkD52CpQgL_k-v8-_3O36rwBroSTEp/view?usp=sharing" TargetMode="External"/><Relationship Id="rId39" Type="http://schemas.openxmlformats.org/officeDocument/2006/relationships/hyperlink" Target="https://drive.google.com/file/d/11yUfoBND_Ruq3JjH3tuvTaN9l3bG5I3N/view?usp=sharing" TargetMode="External"/><Relationship Id="rId34" Type="http://schemas.openxmlformats.org/officeDocument/2006/relationships/hyperlink" Target="https://drive.google.com/file/d/11yUfoBND_Ruq3JjH3tuvTaN9l3bG5I3N/view?usp=sharing" TargetMode="External"/><Relationship Id="rId50" Type="http://schemas.openxmlformats.org/officeDocument/2006/relationships/hyperlink" Target="https://drive.google.com/file/d/1eEnkD52CpQgL_k-v8-_3O36rwBroSTEp/view?usp=sharing" TargetMode="External"/><Relationship Id="rId55" Type="http://schemas.openxmlformats.org/officeDocument/2006/relationships/hyperlink" Target="https://drive.google.com/file/d/1eEnkD52CpQgL_k-v8-_3O36rwBroSTEp/view?usp=sharing" TargetMode="External"/><Relationship Id="rId76" Type="http://schemas.openxmlformats.org/officeDocument/2006/relationships/hyperlink" Target="https://drive.google.com/file/d/1t2ZZHmYe9nkmqYHB49u2IcGIj-YaBOcX/view?usp=sharing" TargetMode="External"/><Relationship Id="rId7" Type="http://schemas.openxmlformats.org/officeDocument/2006/relationships/hyperlink" Target="https://drive.google.com/file/d/1LhMPkCxi3MLh44K2heYTm2GuEriT1Mti/view?usp=sharing" TargetMode="External"/><Relationship Id="rId71" Type="http://schemas.openxmlformats.org/officeDocument/2006/relationships/hyperlink" Target="https://drive.google.com/file/d/1ayhWdQTIW8gh4ggXvtXxQzFSmiDsN4Gv/view?usp=sharing" TargetMode="External"/><Relationship Id="rId92" Type="http://schemas.openxmlformats.org/officeDocument/2006/relationships/hyperlink" Target="https://drive.google.com/file/d/1t2ZZHmYe9nkmqYHB49u2IcGIj-YaBOcX/view?usp=sharing" TargetMode="External"/><Relationship Id="rId2" Type="http://schemas.openxmlformats.org/officeDocument/2006/relationships/hyperlink" Target="https://drive.google.com/file/d/1LhMPkCxi3MLh44K2heYTm2GuEriT1Mti/view?usp=sharing" TargetMode="External"/><Relationship Id="rId29" Type="http://schemas.openxmlformats.org/officeDocument/2006/relationships/hyperlink" Target="https://drive.google.com/file/d/1LhMPkCxi3MLh44K2heYTm2GuEriT1Mti/view?usp=sharing" TargetMode="External"/><Relationship Id="rId24" Type="http://schemas.openxmlformats.org/officeDocument/2006/relationships/hyperlink" Target="https://drive.google.com/file/d/1LhMPkCxi3MLh44K2heYTm2GuEriT1Mti/view?usp=sharing" TargetMode="External"/><Relationship Id="rId40" Type="http://schemas.openxmlformats.org/officeDocument/2006/relationships/hyperlink" Target="https://drive.google.com/file/d/11yUfoBND_Ruq3JjH3tuvTaN9l3bG5I3N/view?usp=sharing" TargetMode="External"/><Relationship Id="rId45" Type="http://schemas.openxmlformats.org/officeDocument/2006/relationships/hyperlink" Target="https://drive.google.com/file/d/11yUfoBND_Ruq3JjH3tuvTaN9l3bG5I3N/view?usp=sharing" TargetMode="External"/><Relationship Id="rId66" Type="http://schemas.openxmlformats.org/officeDocument/2006/relationships/hyperlink" Target="https://drive.google.com/file/d/1ayhWdQTIW8gh4ggXvtXxQzFSmiDsN4Gv/view?usp=sharing" TargetMode="External"/><Relationship Id="rId87" Type="http://schemas.openxmlformats.org/officeDocument/2006/relationships/hyperlink" Target="https://drive.google.com/file/d/1t2ZZHmYe9nkmqYHB49u2IcGIj-YaBOcX/view?usp=sharing" TargetMode="External"/><Relationship Id="rId61" Type="http://schemas.openxmlformats.org/officeDocument/2006/relationships/hyperlink" Target="https://drive.google.com/file/d/1ayhWdQTIW8gh4ggXvtXxQzFSmiDsN4Gv/view?usp=sharing" TargetMode="External"/><Relationship Id="rId82" Type="http://schemas.openxmlformats.org/officeDocument/2006/relationships/hyperlink" Target="https://drive.google.com/file/d/1t2ZZHmYe9nkmqYHB49u2IcGIj-YaBOcX/view?usp=sharing" TargetMode="External"/><Relationship Id="rId19" Type="http://schemas.openxmlformats.org/officeDocument/2006/relationships/hyperlink" Target="https://drive.google.com/file/d/1LhMPkCxi3MLh44K2heYTm2GuEriT1Mti/view?usp=sharing" TargetMode="External"/><Relationship Id="rId14" Type="http://schemas.openxmlformats.org/officeDocument/2006/relationships/hyperlink" Target="https://drive.google.com/file/d/1LhMPkCxi3MLh44K2heYTm2GuEriT1Mti/view?usp=sharing" TargetMode="External"/><Relationship Id="rId30" Type="http://schemas.openxmlformats.org/officeDocument/2006/relationships/hyperlink" Target="https://drive.google.com/file/d/1LhMPkCxi3MLh44K2heYTm2GuEriT1Mti/view?usp=sharing" TargetMode="External"/><Relationship Id="rId35" Type="http://schemas.openxmlformats.org/officeDocument/2006/relationships/hyperlink" Target="https://drive.google.com/file/d/11yUfoBND_Ruq3JjH3tuvTaN9l3bG5I3N/view?usp=sharing" TargetMode="External"/><Relationship Id="rId56" Type="http://schemas.openxmlformats.org/officeDocument/2006/relationships/hyperlink" Target="https://drive.google.com/file/d/1eEnkD52CpQgL_k-v8-_3O36rwBroSTEp/view?usp=sharing" TargetMode="External"/><Relationship Id="rId77" Type="http://schemas.openxmlformats.org/officeDocument/2006/relationships/hyperlink" Target="https://drive.google.com/file/d/1t2ZZHmYe9nkmqYHB49u2IcGIj-YaBOcX/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uitlahuac@hotmail.com" TargetMode="External"/><Relationship Id="rId2" Type="http://schemas.openxmlformats.org/officeDocument/2006/relationships/hyperlink" Target="mailto:caevcuitlahuac@hotmail.com" TargetMode="External"/><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workbookViewId="0">
      <selection activeCell="V15" sqref="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255</v>
      </c>
      <c r="G8" t="s">
        <v>256</v>
      </c>
      <c r="H8" t="s">
        <v>257</v>
      </c>
      <c r="I8" s="4" t="s">
        <v>258</v>
      </c>
      <c r="J8" s="4" t="s">
        <v>258</v>
      </c>
      <c r="K8" s="4" t="s">
        <v>259</v>
      </c>
      <c r="L8" t="s">
        <v>260</v>
      </c>
      <c r="M8">
        <v>3</v>
      </c>
      <c r="N8" s="6" t="s">
        <v>259</v>
      </c>
      <c r="O8" t="s">
        <v>323</v>
      </c>
      <c r="P8">
        <v>1</v>
      </c>
      <c r="Q8" t="s">
        <v>324</v>
      </c>
      <c r="S8">
        <v>1</v>
      </c>
      <c r="T8" s="4" t="s">
        <v>326</v>
      </c>
      <c r="U8" s="4" t="s">
        <v>342</v>
      </c>
      <c r="V8" t="s">
        <v>343</v>
      </c>
      <c r="W8" s="3">
        <v>44569</v>
      </c>
      <c r="X8" s="3">
        <v>44561</v>
      </c>
      <c r="Y8" t="s">
        <v>345</v>
      </c>
    </row>
    <row r="9" spans="1:25" x14ac:dyDescent="0.25">
      <c r="A9">
        <v>2021</v>
      </c>
      <c r="B9" s="3">
        <v>44470</v>
      </c>
      <c r="C9" s="3">
        <v>44561</v>
      </c>
      <c r="D9" t="s">
        <v>233</v>
      </c>
      <c r="E9" t="s">
        <v>66</v>
      </c>
      <c r="F9" t="s">
        <v>261</v>
      </c>
      <c r="G9" t="s">
        <v>262</v>
      </c>
      <c r="H9" t="s">
        <v>257</v>
      </c>
      <c r="I9" s="4" t="s">
        <v>258</v>
      </c>
      <c r="J9" s="4" t="s">
        <v>258</v>
      </c>
      <c r="K9" s="4" t="s">
        <v>259</v>
      </c>
      <c r="L9" t="s">
        <v>263</v>
      </c>
      <c r="M9">
        <v>3</v>
      </c>
      <c r="N9">
        <v>533.6</v>
      </c>
      <c r="O9" t="s">
        <v>323</v>
      </c>
      <c r="P9">
        <v>1</v>
      </c>
      <c r="Q9" t="s">
        <v>324</v>
      </c>
      <c r="S9">
        <v>1</v>
      </c>
      <c r="T9" s="4" t="s">
        <v>326</v>
      </c>
      <c r="U9" s="4" t="s">
        <v>342</v>
      </c>
      <c r="V9" t="s">
        <v>343</v>
      </c>
      <c r="W9" s="3">
        <v>44569</v>
      </c>
      <c r="X9" s="3">
        <v>44561</v>
      </c>
      <c r="Y9" t="s">
        <v>345</v>
      </c>
    </row>
    <row r="10" spans="1:25" x14ac:dyDescent="0.25">
      <c r="A10">
        <v>2021</v>
      </c>
      <c r="B10" s="3">
        <v>44470</v>
      </c>
      <c r="C10" s="3">
        <v>44561</v>
      </c>
      <c r="D10" t="s">
        <v>234</v>
      </c>
      <c r="E10" t="s">
        <v>66</v>
      </c>
      <c r="F10" t="s">
        <v>261</v>
      </c>
      <c r="G10" t="s">
        <v>264</v>
      </c>
      <c r="H10" t="s">
        <v>257</v>
      </c>
      <c r="I10" s="4" t="s">
        <v>258</v>
      </c>
      <c r="J10" s="4" t="s">
        <v>258</v>
      </c>
      <c r="K10" s="4" t="s">
        <v>259</v>
      </c>
      <c r="L10" t="s">
        <v>265</v>
      </c>
      <c r="M10">
        <v>3</v>
      </c>
      <c r="N10">
        <v>187.92</v>
      </c>
      <c r="O10" t="s">
        <v>323</v>
      </c>
      <c r="P10">
        <v>1</v>
      </c>
      <c r="Q10" t="s">
        <v>324</v>
      </c>
      <c r="S10">
        <v>1</v>
      </c>
      <c r="T10" s="4" t="s">
        <v>326</v>
      </c>
      <c r="U10" s="4" t="s">
        <v>342</v>
      </c>
      <c r="V10" t="s">
        <v>343</v>
      </c>
      <c r="W10" s="3">
        <v>44569</v>
      </c>
      <c r="X10" s="3">
        <v>44561</v>
      </c>
      <c r="Y10" t="s">
        <v>345</v>
      </c>
    </row>
    <row r="11" spans="1:25" x14ac:dyDescent="0.25">
      <c r="A11">
        <v>2021</v>
      </c>
      <c r="B11" s="3">
        <v>44470</v>
      </c>
      <c r="C11" s="3">
        <v>44561</v>
      </c>
      <c r="D11" t="s">
        <v>235</v>
      </c>
      <c r="E11" t="s">
        <v>66</v>
      </c>
      <c r="F11" t="s">
        <v>261</v>
      </c>
      <c r="G11" t="s">
        <v>266</v>
      </c>
      <c r="H11" t="s">
        <v>257</v>
      </c>
      <c r="I11" s="4" t="s">
        <v>258</v>
      </c>
      <c r="J11" s="4" t="s">
        <v>258</v>
      </c>
      <c r="K11" s="4" t="s">
        <v>259</v>
      </c>
      <c r="L11" t="s">
        <v>263</v>
      </c>
      <c r="M11">
        <v>3</v>
      </c>
      <c r="N11" t="s">
        <v>325</v>
      </c>
      <c r="O11" t="s">
        <v>323</v>
      </c>
      <c r="P11">
        <v>1</v>
      </c>
      <c r="Q11" t="s">
        <v>324</v>
      </c>
      <c r="S11">
        <v>1</v>
      </c>
      <c r="T11" s="4" t="s">
        <v>326</v>
      </c>
      <c r="U11" s="4" t="s">
        <v>342</v>
      </c>
      <c r="V11" t="s">
        <v>343</v>
      </c>
      <c r="W11" s="3">
        <v>44569</v>
      </c>
      <c r="X11" s="3">
        <v>44561</v>
      </c>
      <c r="Y11" t="s">
        <v>345</v>
      </c>
    </row>
    <row r="12" spans="1:25" x14ac:dyDescent="0.25">
      <c r="A12">
        <v>2021</v>
      </c>
      <c r="B12" s="3">
        <v>44470</v>
      </c>
      <c r="C12" s="3">
        <v>44561</v>
      </c>
      <c r="D12" t="s">
        <v>236</v>
      </c>
      <c r="E12" t="s">
        <v>66</v>
      </c>
      <c r="F12" t="s">
        <v>261</v>
      </c>
      <c r="G12" t="s">
        <v>267</v>
      </c>
      <c r="H12" t="s">
        <v>257</v>
      </c>
      <c r="I12" s="4" t="s">
        <v>258</v>
      </c>
      <c r="J12" s="4" t="s">
        <v>258</v>
      </c>
      <c r="K12" s="4" t="s">
        <v>259</v>
      </c>
      <c r="L12" t="s">
        <v>265</v>
      </c>
      <c r="M12">
        <v>3</v>
      </c>
      <c r="N12" s="4" t="s">
        <v>326</v>
      </c>
      <c r="O12" t="s">
        <v>323</v>
      </c>
      <c r="P12">
        <v>1</v>
      </c>
      <c r="Q12" t="s">
        <v>324</v>
      </c>
      <c r="S12">
        <v>1</v>
      </c>
      <c r="T12" s="4" t="s">
        <v>326</v>
      </c>
      <c r="U12" s="4" t="s">
        <v>342</v>
      </c>
      <c r="V12" t="s">
        <v>343</v>
      </c>
      <c r="W12" s="3">
        <v>44569</v>
      </c>
      <c r="X12" s="3">
        <v>44561</v>
      </c>
      <c r="Y12" t="s">
        <v>345</v>
      </c>
    </row>
    <row r="13" spans="1:25" x14ac:dyDescent="0.25">
      <c r="A13">
        <v>2021</v>
      </c>
      <c r="B13" s="3">
        <v>44470</v>
      </c>
      <c r="C13" s="3">
        <v>44561</v>
      </c>
      <c r="D13" t="s">
        <v>237</v>
      </c>
      <c r="E13" t="s">
        <v>66</v>
      </c>
      <c r="F13" t="s">
        <v>261</v>
      </c>
      <c r="G13" t="s">
        <v>268</v>
      </c>
      <c r="H13" t="s">
        <v>257</v>
      </c>
      <c r="I13" s="4" t="s">
        <v>258</v>
      </c>
      <c r="J13" s="4" t="s">
        <v>258</v>
      </c>
      <c r="K13" s="4" t="s">
        <v>259</v>
      </c>
      <c r="L13" t="s">
        <v>269</v>
      </c>
      <c r="M13">
        <v>3</v>
      </c>
      <c r="N13">
        <v>560.28</v>
      </c>
      <c r="O13" t="s">
        <v>323</v>
      </c>
      <c r="P13">
        <v>1</v>
      </c>
      <c r="Q13" t="s">
        <v>324</v>
      </c>
      <c r="S13">
        <v>1</v>
      </c>
      <c r="T13" s="4" t="s">
        <v>326</v>
      </c>
      <c r="U13" s="4" t="s">
        <v>342</v>
      </c>
      <c r="V13" t="s">
        <v>343</v>
      </c>
      <c r="W13" s="3">
        <v>44569</v>
      </c>
      <c r="X13" s="3">
        <v>44561</v>
      </c>
      <c r="Y13" t="s">
        <v>345</v>
      </c>
    </row>
    <row r="14" spans="1:25" x14ac:dyDescent="0.25">
      <c r="A14">
        <v>2021</v>
      </c>
      <c r="B14" s="3">
        <v>44470</v>
      </c>
      <c r="C14" s="3">
        <v>44561</v>
      </c>
      <c r="D14" t="s">
        <v>238</v>
      </c>
      <c r="E14" t="s">
        <v>66</v>
      </c>
      <c r="F14" t="s">
        <v>261</v>
      </c>
      <c r="G14" t="s">
        <v>270</v>
      </c>
      <c r="H14" t="s">
        <v>257</v>
      </c>
      <c r="I14" s="4" t="s">
        <v>258</v>
      </c>
      <c r="J14" s="4" t="s">
        <v>258</v>
      </c>
      <c r="K14" s="4" t="s">
        <v>259</v>
      </c>
      <c r="L14" t="s">
        <v>269</v>
      </c>
      <c r="M14">
        <v>3</v>
      </c>
      <c r="N14" t="s">
        <v>327</v>
      </c>
      <c r="O14" t="s">
        <v>323</v>
      </c>
      <c r="P14">
        <v>1</v>
      </c>
      <c r="Q14" t="s">
        <v>324</v>
      </c>
      <c r="S14">
        <v>1</v>
      </c>
      <c r="T14" s="4" t="s">
        <v>326</v>
      </c>
      <c r="U14" s="4" t="s">
        <v>342</v>
      </c>
      <c r="V14" t="s">
        <v>343</v>
      </c>
      <c r="W14" s="3">
        <v>44569</v>
      </c>
      <c r="X14" s="3">
        <v>44561</v>
      </c>
      <c r="Y14" t="s">
        <v>345</v>
      </c>
    </row>
    <row r="15" spans="1:25" x14ac:dyDescent="0.25">
      <c r="A15">
        <v>2021</v>
      </c>
      <c r="B15" s="3">
        <v>44470</v>
      </c>
      <c r="C15" s="3">
        <v>44561</v>
      </c>
      <c r="D15" t="s">
        <v>239</v>
      </c>
      <c r="E15" t="s">
        <v>66</v>
      </c>
      <c r="F15" t="s">
        <v>261</v>
      </c>
      <c r="G15" t="s">
        <v>271</v>
      </c>
      <c r="H15" t="s">
        <v>257</v>
      </c>
      <c r="I15" s="4" t="s">
        <v>258</v>
      </c>
      <c r="J15" s="4" t="s">
        <v>258</v>
      </c>
      <c r="K15" s="4" t="s">
        <v>259</v>
      </c>
      <c r="L15" t="s">
        <v>269</v>
      </c>
      <c r="M15">
        <v>3</v>
      </c>
      <c r="N15" t="s">
        <v>327</v>
      </c>
      <c r="O15" t="s">
        <v>323</v>
      </c>
      <c r="P15">
        <v>1</v>
      </c>
      <c r="Q15" t="s">
        <v>324</v>
      </c>
      <c r="S15">
        <v>1</v>
      </c>
      <c r="T15" s="4" t="s">
        <v>326</v>
      </c>
      <c r="U15" s="4" t="s">
        <v>342</v>
      </c>
      <c r="V15" t="s">
        <v>343</v>
      </c>
      <c r="W15" s="3">
        <v>44569</v>
      </c>
      <c r="X15" s="3">
        <v>44561</v>
      </c>
      <c r="Y15" t="s">
        <v>345</v>
      </c>
    </row>
    <row r="16" spans="1:25" x14ac:dyDescent="0.25">
      <c r="A16">
        <v>2021</v>
      </c>
      <c r="B16" s="3">
        <v>44470</v>
      </c>
      <c r="C16" s="3">
        <v>44561</v>
      </c>
      <c r="D16" t="s">
        <v>240</v>
      </c>
      <c r="E16" t="s">
        <v>66</v>
      </c>
      <c r="F16" t="s">
        <v>255</v>
      </c>
      <c r="G16" t="s">
        <v>256</v>
      </c>
      <c r="H16" t="s">
        <v>257</v>
      </c>
      <c r="I16" s="4" t="s">
        <v>258</v>
      </c>
      <c r="J16" s="4" t="s">
        <v>258</v>
      </c>
      <c r="K16" s="4" t="s">
        <v>259</v>
      </c>
      <c r="L16" t="s">
        <v>265</v>
      </c>
      <c r="M16">
        <v>3</v>
      </c>
      <c r="N16" s="4" t="s">
        <v>326</v>
      </c>
      <c r="O16" t="s">
        <v>323</v>
      </c>
      <c r="P16">
        <v>1</v>
      </c>
      <c r="Q16" t="s">
        <v>324</v>
      </c>
      <c r="S16">
        <v>1</v>
      </c>
      <c r="T16" s="4" t="s">
        <v>326</v>
      </c>
      <c r="U16" s="4" t="s">
        <v>342</v>
      </c>
      <c r="V16" t="s">
        <v>343</v>
      </c>
      <c r="W16" s="3">
        <v>44569</v>
      </c>
      <c r="X16" s="3">
        <v>44561</v>
      </c>
      <c r="Y16" t="s">
        <v>345</v>
      </c>
    </row>
    <row r="17" spans="1:25" x14ac:dyDescent="0.25">
      <c r="A17">
        <v>2021</v>
      </c>
      <c r="B17" s="3">
        <v>44470</v>
      </c>
      <c r="C17" s="3">
        <v>44561</v>
      </c>
      <c r="D17" t="s">
        <v>241</v>
      </c>
      <c r="E17" t="s">
        <v>66</v>
      </c>
      <c r="F17" t="s">
        <v>261</v>
      </c>
      <c r="G17" t="s">
        <v>272</v>
      </c>
      <c r="H17" t="s">
        <v>257</v>
      </c>
      <c r="I17" s="4" t="s">
        <v>258</v>
      </c>
      <c r="J17" s="4" t="s">
        <v>258</v>
      </c>
      <c r="K17" s="4" t="s">
        <v>259</v>
      </c>
      <c r="L17" t="s">
        <v>269</v>
      </c>
      <c r="M17">
        <v>3</v>
      </c>
      <c r="N17" s="4" t="s">
        <v>326</v>
      </c>
      <c r="O17" t="s">
        <v>323</v>
      </c>
      <c r="P17">
        <v>1</v>
      </c>
      <c r="Q17" t="s">
        <v>324</v>
      </c>
      <c r="S17">
        <v>1</v>
      </c>
      <c r="T17" s="4" t="s">
        <v>326</v>
      </c>
      <c r="U17" s="4" t="s">
        <v>342</v>
      </c>
      <c r="V17" t="s">
        <v>343</v>
      </c>
      <c r="W17" s="3">
        <v>44569</v>
      </c>
      <c r="X17" s="3">
        <v>44561</v>
      </c>
      <c r="Y17" t="s">
        <v>345</v>
      </c>
    </row>
    <row r="18" spans="1:25" x14ac:dyDescent="0.25">
      <c r="A18">
        <v>2021</v>
      </c>
      <c r="B18" s="3">
        <v>44470</v>
      </c>
      <c r="C18" s="3">
        <v>44561</v>
      </c>
      <c r="D18" t="s">
        <v>242</v>
      </c>
      <c r="E18" t="s">
        <v>66</v>
      </c>
      <c r="F18" t="s">
        <v>261</v>
      </c>
      <c r="G18" t="s">
        <v>273</v>
      </c>
      <c r="H18" t="s">
        <v>257</v>
      </c>
      <c r="I18" s="4" t="s">
        <v>258</v>
      </c>
      <c r="J18" s="4" t="s">
        <v>258</v>
      </c>
      <c r="K18" s="4" t="s">
        <v>259</v>
      </c>
      <c r="L18" t="s">
        <v>265</v>
      </c>
      <c r="M18">
        <v>3</v>
      </c>
      <c r="N18" s="4" t="s">
        <v>326</v>
      </c>
      <c r="O18" t="s">
        <v>323</v>
      </c>
      <c r="P18">
        <v>1</v>
      </c>
      <c r="Q18" t="s">
        <v>324</v>
      </c>
      <c r="S18">
        <v>1</v>
      </c>
      <c r="T18" s="4" t="s">
        <v>326</v>
      </c>
      <c r="U18" s="4" t="s">
        <v>342</v>
      </c>
      <c r="V18" t="s">
        <v>343</v>
      </c>
      <c r="W18" s="3">
        <v>44569</v>
      </c>
      <c r="X18" s="3">
        <v>44561</v>
      </c>
      <c r="Y18" t="s">
        <v>345</v>
      </c>
    </row>
    <row r="19" spans="1:25" x14ac:dyDescent="0.25">
      <c r="A19">
        <v>2021</v>
      </c>
      <c r="B19" s="3">
        <v>44470</v>
      </c>
      <c r="C19" s="3">
        <v>44561</v>
      </c>
      <c r="D19" t="s">
        <v>243</v>
      </c>
      <c r="E19" t="s">
        <v>66</v>
      </c>
      <c r="F19" t="s">
        <v>274</v>
      </c>
      <c r="G19" t="s">
        <v>275</v>
      </c>
      <c r="H19" t="s">
        <v>257</v>
      </c>
      <c r="I19" s="4" t="s">
        <v>258</v>
      </c>
      <c r="J19" s="4" t="s">
        <v>258</v>
      </c>
      <c r="K19" s="4" t="s">
        <v>259</v>
      </c>
      <c r="L19" t="s">
        <v>265</v>
      </c>
      <c r="M19">
        <v>3</v>
      </c>
      <c r="N19" s="4" t="s">
        <v>326</v>
      </c>
      <c r="O19" t="s">
        <v>323</v>
      </c>
      <c r="P19">
        <v>1</v>
      </c>
      <c r="Q19" t="s">
        <v>324</v>
      </c>
      <c r="S19">
        <v>1</v>
      </c>
      <c r="T19" s="4" t="s">
        <v>326</v>
      </c>
      <c r="U19" s="4" t="s">
        <v>342</v>
      </c>
      <c r="V19" t="s">
        <v>343</v>
      </c>
      <c r="W19" s="3">
        <v>44569</v>
      </c>
      <c r="X19" s="3">
        <v>44561</v>
      </c>
      <c r="Y19" t="s">
        <v>345</v>
      </c>
    </row>
    <row r="20" spans="1:25" x14ac:dyDescent="0.25">
      <c r="A20">
        <v>2021</v>
      </c>
      <c r="B20" s="3">
        <v>44470</v>
      </c>
      <c r="C20" s="3">
        <v>44561</v>
      </c>
      <c r="D20" t="s">
        <v>244</v>
      </c>
      <c r="E20" t="s">
        <v>66</v>
      </c>
      <c r="F20" t="s">
        <v>261</v>
      </c>
      <c r="G20" t="s">
        <v>276</v>
      </c>
      <c r="H20" t="s">
        <v>257</v>
      </c>
      <c r="I20" s="4" t="s">
        <v>258</v>
      </c>
      <c r="J20" s="4" t="s">
        <v>258</v>
      </c>
      <c r="K20" s="4" t="s">
        <v>259</v>
      </c>
      <c r="L20" t="s">
        <v>265</v>
      </c>
      <c r="M20">
        <v>3</v>
      </c>
      <c r="N20" s="6" t="s">
        <v>259</v>
      </c>
      <c r="O20" t="s">
        <v>323</v>
      </c>
      <c r="P20">
        <v>1</v>
      </c>
      <c r="Q20" t="s">
        <v>324</v>
      </c>
      <c r="S20">
        <v>1</v>
      </c>
      <c r="T20" s="4" t="s">
        <v>326</v>
      </c>
      <c r="U20" s="4" t="s">
        <v>342</v>
      </c>
      <c r="V20" t="s">
        <v>343</v>
      </c>
      <c r="W20" s="3">
        <v>44569</v>
      </c>
      <c r="X20" s="3">
        <v>44561</v>
      </c>
      <c r="Y20" t="s">
        <v>345</v>
      </c>
    </row>
    <row r="21" spans="1:25" x14ac:dyDescent="0.25">
      <c r="A21">
        <v>2021</v>
      </c>
      <c r="B21" s="3">
        <v>44470</v>
      </c>
      <c r="C21" s="3">
        <v>44561</v>
      </c>
      <c r="D21" t="s">
        <v>245</v>
      </c>
      <c r="E21" t="s">
        <v>66</v>
      </c>
      <c r="F21" t="s">
        <v>261</v>
      </c>
      <c r="G21" t="s">
        <v>277</v>
      </c>
      <c r="H21" t="s">
        <v>257</v>
      </c>
      <c r="I21" s="4" t="s">
        <v>258</v>
      </c>
      <c r="J21" s="4" t="s">
        <v>258</v>
      </c>
      <c r="K21" s="4" t="s">
        <v>259</v>
      </c>
      <c r="L21" t="s">
        <v>265</v>
      </c>
      <c r="M21">
        <v>3</v>
      </c>
      <c r="N21" s="4" t="s">
        <v>326</v>
      </c>
      <c r="O21" t="s">
        <v>323</v>
      </c>
      <c r="P21">
        <v>1</v>
      </c>
      <c r="Q21" t="s">
        <v>324</v>
      </c>
      <c r="S21">
        <v>1</v>
      </c>
      <c r="T21" s="4" t="s">
        <v>326</v>
      </c>
      <c r="U21" s="4" t="s">
        <v>342</v>
      </c>
      <c r="V21" t="s">
        <v>343</v>
      </c>
      <c r="W21" s="3">
        <v>44569</v>
      </c>
      <c r="X21" s="3">
        <v>44561</v>
      </c>
      <c r="Y21" t="s">
        <v>345</v>
      </c>
    </row>
    <row r="22" spans="1:25" x14ac:dyDescent="0.25">
      <c r="A22">
        <v>2021</v>
      </c>
      <c r="B22" s="3">
        <v>44470</v>
      </c>
      <c r="C22" s="3">
        <v>44561</v>
      </c>
      <c r="D22" t="s">
        <v>246</v>
      </c>
      <c r="E22" t="s">
        <v>66</v>
      </c>
      <c r="F22" t="s">
        <v>261</v>
      </c>
      <c r="G22" t="s">
        <v>278</v>
      </c>
      <c r="H22" t="s">
        <v>257</v>
      </c>
      <c r="I22" s="4" t="s">
        <v>258</v>
      </c>
      <c r="J22" s="4" t="s">
        <v>258</v>
      </c>
      <c r="K22" s="4" t="s">
        <v>259</v>
      </c>
      <c r="L22" t="s">
        <v>265</v>
      </c>
      <c r="M22">
        <v>3</v>
      </c>
      <c r="N22" s="4" t="s">
        <v>326</v>
      </c>
      <c r="O22" t="s">
        <v>323</v>
      </c>
      <c r="P22">
        <v>2</v>
      </c>
      <c r="Q22" t="s">
        <v>324</v>
      </c>
      <c r="S22">
        <v>1</v>
      </c>
      <c r="T22" s="4" t="s">
        <v>326</v>
      </c>
      <c r="U22" s="4" t="s">
        <v>342</v>
      </c>
      <c r="V22" t="s">
        <v>343</v>
      </c>
      <c r="W22" s="3">
        <v>44569</v>
      </c>
      <c r="X22" s="3">
        <v>44561</v>
      </c>
      <c r="Y22" t="s">
        <v>345</v>
      </c>
    </row>
    <row r="23" spans="1:25" x14ac:dyDescent="0.25">
      <c r="A23">
        <v>2021</v>
      </c>
      <c r="B23" s="3">
        <v>44470</v>
      </c>
      <c r="C23" s="3">
        <v>44561</v>
      </c>
      <c r="D23" t="s">
        <v>247</v>
      </c>
      <c r="E23" t="s">
        <v>66</v>
      </c>
      <c r="F23" t="s">
        <v>279</v>
      </c>
      <c r="G23" t="s">
        <v>280</v>
      </c>
      <c r="H23" t="s">
        <v>257</v>
      </c>
      <c r="I23" t="s">
        <v>281</v>
      </c>
      <c r="J23" t="s">
        <v>282</v>
      </c>
      <c r="K23" s="4" t="s">
        <v>283</v>
      </c>
      <c r="L23" t="s">
        <v>284</v>
      </c>
      <c r="M23">
        <v>2</v>
      </c>
      <c r="N23" s="7" t="s">
        <v>328</v>
      </c>
      <c r="O23" s="7" t="s">
        <v>329</v>
      </c>
      <c r="P23" s="7">
        <v>2</v>
      </c>
      <c r="Q23" s="7" t="s">
        <v>329</v>
      </c>
      <c r="S23" s="7">
        <v>1</v>
      </c>
      <c r="T23" s="6" t="s">
        <v>344</v>
      </c>
      <c r="U23" s="6" t="s">
        <v>342</v>
      </c>
      <c r="V23" s="7" t="s">
        <v>343</v>
      </c>
      <c r="W23" s="3">
        <v>44569</v>
      </c>
      <c r="X23" s="3">
        <v>44561</v>
      </c>
      <c r="Y23" t="s">
        <v>345</v>
      </c>
    </row>
    <row r="24" spans="1:25" x14ac:dyDescent="0.25">
      <c r="A24">
        <v>2021</v>
      </c>
      <c r="B24" s="3">
        <v>44470</v>
      </c>
      <c r="C24" s="3">
        <v>44561</v>
      </c>
      <c r="D24" t="s">
        <v>248</v>
      </c>
      <c r="E24" t="s">
        <v>66</v>
      </c>
      <c r="F24" t="s">
        <v>285</v>
      </c>
      <c r="G24" t="s">
        <v>286</v>
      </c>
      <c r="H24" t="s">
        <v>257</v>
      </c>
      <c r="I24" s="4" t="s">
        <v>287</v>
      </c>
      <c r="J24" t="s">
        <v>288</v>
      </c>
      <c r="K24" s="4" t="s">
        <v>287</v>
      </c>
      <c r="L24" t="s">
        <v>289</v>
      </c>
      <c r="M24">
        <v>1</v>
      </c>
      <c r="N24">
        <v>2146</v>
      </c>
      <c r="O24" t="s">
        <v>330</v>
      </c>
      <c r="P24">
        <v>4</v>
      </c>
      <c r="Q24" t="s">
        <v>330</v>
      </c>
      <c r="S24">
        <v>1</v>
      </c>
      <c r="T24" s="6" t="s">
        <v>287</v>
      </c>
      <c r="U24" s="4" t="s">
        <v>342</v>
      </c>
      <c r="V24" t="s">
        <v>343</v>
      </c>
      <c r="W24" s="3">
        <v>44569</v>
      </c>
      <c r="X24" s="3">
        <v>44561</v>
      </c>
      <c r="Y24" t="s">
        <v>345</v>
      </c>
    </row>
    <row r="25" spans="1:25" x14ac:dyDescent="0.25">
      <c r="A25">
        <v>2021</v>
      </c>
      <c r="B25" s="3">
        <v>44470</v>
      </c>
      <c r="C25" s="3">
        <v>44561</v>
      </c>
      <c r="D25" t="s">
        <v>248</v>
      </c>
      <c r="E25" t="s">
        <v>66</v>
      </c>
      <c r="F25" t="s">
        <v>285</v>
      </c>
      <c r="G25" t="s">
        <v>286</v>
      </c>
      <c r="H25" t="s">
        <v>257</v>
      </c>
      <c r="I25" s="4" t="s">
        <v>287</v>
      </c>
      <c r="J25" t="s">
        <v>288</v>
      </c>
      <c r="K25" s="4" t="s">
        <v>287</v>
      </c>
      <c r="L25" t="s">
        <v>289</v>
      </c>
      <c r="M25">
        <v>1</v>
      </c>
      <c r="N25">
        <v>191.45</v>
      </c>
      <c r="O25" t="s">
        <v>330</v>
      </c>
      <c r="P25">
        <v>4</v>
      </c>
      <c r="Q25" t="s">
        <v>330</v>
      </c>
      <c r="S25">
        <v>1</v>
      </c>
      <c r="T25" s="6" t="s">
        <v>287</v>
      </c>
      <c r="U25" s="4" t="s">
        <v>342</v>
      </c>
      <c r="V25" t="s">
        <v>343</v>
      </c>
      <c r="W25" s="3">
        <v>44569</v>
      </c>
      <c r="X25" s="3">
        <v>44561</v>
      </c>
      <c r="Y25" t="s">
        <v>345</v>
      </c>
    </row>
    <row r="26" spans="1:25" x14ac:dyDescent="0.25">
      <c r="A26">
        <v>2021</v>
      </c>
      <c r="B26" s="3">
        <v>44470</v>
      </c>
      <c r="C26" s="3">
        <v>44561</v>
      </c>
      <c r="D26" t="s">
        <v>249</v>
      </c>
      <c r="E26" t="s">
        <v>66</v>
      </c>
      <c r="F26" t="s">
        <v>285</v>
      </c>
      <c r="G26" t="s">
        <v>290</v>
      </c>
      <c r="H26" t="s">
        <v>257</v>
      </c>
      <c r="I26" s="4" t="s">
        <v>287</v>
      </c>
      <c r="J26" t="s">
        <v>288</v>
      </c>
      <c r="K26" s="4" t="s">
        <v>287</v>
      </c>
      <c r="L26" t="s">
        <v>269</v>
      </c>
      <c r="M26">
        <v>1</v>
      </c>
      <c r="N26">
        <v>250</v>
      </c>
      <c r="O26" t="s">
        <v>330</v>
      </c>
      <c r="P26">
        <v>4</v>
      </c>
      <c r="Q26" t="s">
        <v>330</v>
      </c>
      <c r="S26">
        <v>1</v>
      </c>
      <c r="T26" s="4" t="s">
        <v>326</v>
      </c>
      <c r="U26" s="4" t="s">
        <v>342</v>
      </c>
      <c r="V26" t="s">
        <v>343</v>
      </c>
      <c r="W26" s="3">
        <v>44569</v>
      </c>
      <c r="X26" s="3">
        <v>44561</v>
      </c>
      <c r="Y26" t="s">
        <v>345</v>
      </c>
    </row>
    <row r="27" spans="1:25" x14ac:dyDescent="0.25">
      <c r="A27">
        <v>2021</v>
      </c>
      <c r="B27" s="3">
        <v>44470</v>
      </c>
      <c r="C27" s="3">
        <v>44561</v>
      </c>
      <c r="D27" t="s">
        <v>249</v>
      </c>
      <c r="E27" t="s">
        <v>66</v>
      </c>
      <c r="F27" t="s">
        <v>285</v>
      </c>
      <c r="G27" t="s">
        <v>290</v>
      </c>
      <c r="H27" t="s">
        <v>257</v>
      </c>
      <c r="I27" t="s">
        <v>291</v>
      </c>
      <c r="J27" t="s">
        <v>288</v>
      </c>
      <c r="L27" t="s">
        <v>269</v>
      </c>
      <c r="M27">
        <v>1</v>
      </c>
      <c r="N27">
        <v>1500</v>
      </c>
      <c r="O27" t="s">
        <v>330</v>
      </c>
      <c r="P27">
        <v>4</v>
      </c>
      <c r="Q27" t="s">
        <v>331</v>
      </c>
      <c r="S27">
        <v>1</v>
      </c>
      <c r="T27" s="4" t="s">
        <v>326</v>
      </c>
      <c r="U27" s="4" t="s">
        <v>342</v>
      </c>
      <c r="V27" t="s">
        <v>343</v>
      </c>
      <c r="W27" s="3">
        <v>44569</v>
      </c>
      <c r="X27" s="3">
        <v>44561</v>
      </c>
      <c r="Y27" t="s">
        <v>345</v>
      </c>
    </row>
    <row r="28" spans="1:25" x14ac:dyDescent="0.25">
      <c r="A28">
        <v>2021</v>
      </c>
      <c r="B28" s="3">
        <v>44470</v>
      </c>
      <c r="C28" s="3">
        <v>44561</v>
      </c>
      <c r="D28" t="s">
        <v>249</v>
      </c>
      <c r="E28" t="s">
        <v>66</v>
      </c>
      <c r="F28" t="s">
        <v>285</v>
      </c>
      <c r="G28" t="s">
        <v>290</v>
      </c>
      <c r="H28" t="s">
        <v>257</v>
      </c>
      <c r="I28" t="s">
        <v>291</v>
      </c>
      <c r="J28" t="s">
        <v>288</v>
      </c>
      <c r="L28" t="s">
        <v>269</v>
      </c>
      <c r="M28">
        <v>1</v>
      </c>
      <c r="N28">
        <v>500</v>
      </c>
      <c r="O28" t="s">
        <v>330</v>
      </c>
      <c r="P28">
        <v>4</v>
      </c>
      <c r="Q28" t="s">
        <v>331</v>
      </c>
      <c r="S28">
        <v>1</v>
      </c>
      <c r="T28" s="4" t="s">
        <v>326</v>
      </c>
      <c r="U28" s="4" t="s">
        <v>342</v>
      </c>
      <c r="V28" t="s">
        <v>343</v>
      </c>
      <c r="W28" s="3">
        <v>44569</v>
      </c>
      <c r="X28" s="3">
        <v>44561</v>
      </c>
      <c r="Y28" t="s">
        <v>345</v>
      </c>
    </row>
    <row r="29" spans="1:25" x14ac:dyDescent="0.25">
      <c r="A29">
        <v>2021</v>
      </c>
      <c r="B29" s="3">
        <v>44470</v>
      </c>
      <c r="C29" s="3">
        <v>44561</v>
      </c>
      <c r="D29" t="s">
        <v>249</v>
      </c>
      <c r="E29" t="s">
        <v>66</v>
      </c>
      <c r="F29" t="s">
        <v>285</v>
      </c>
      <c r="G29" t="s">
        <v>290</v>
      </c>
      <c r="H29" t="s">
        <v>257</v>
      </c>
      <c r="I29" t="s">
        <v>291</v>
      </c>
      <c r="J29" t="s">
        <v>288</v>
      </c>
      <c r="L29" t="s">
        <v>269</v>
      </c>
      <c r="M29">
        <v>1</v>
      </c>
      <c r="N29">
        <v>1000</v>
      </c>
      <c r="O29" t="s">
        <v>330</v>
      </c>
      <c r="P29">
        <v>4</v>
      </c>
      <c r="Q29" t="s">
        <v>331</v>
      </c>
      <c r="S29">
        <v>1</v>
      </c>
      <c r="T29" s="4" t="s">
        <v>326</v>
      </c>
      <c r="U29" s="4" t="s">
        <v>342</v>
      </c>
      <c r="V29" t="s">
        <v>343</v>
      </c>
      <c r="W29" s="3">
        <v>44569</v>
      </c>
      <c r="X29" s="3">
        <v>44561</v>
      </c>
      <c r="Y29" t="s">
        <v>345</v>
      </c>
    </row>
    <row r="30" spans="1:25" x14ac:dyDescent="0.25">
      <c r="A30">
        <v>2021</v>
      </c>
      <c r="B30" s="3">
        <v>44470</v>
      </c>
      <c r="C30" s="3">
        <v>44561</v>
      </c>
      <c r="D30" t="s">
        <v>249</v>
      </c>
      <c r="E30" t="s">
        <v>66</v>
      </c>
      <c r="F30" t="s">
        <v>285</v>
      </c>
      <c r="G30" t="s">
        <v>290</v>
      </c>
      <c r="H30" t="s">
        <v>257</v>
      </c>
      <c r="I30" t="s">
        <v>291</v>
      </c>
      <c r="J30" t="s">
        <v>288</v>
      </c>
      <c r="L30" t="s">
        <v>269</v>
      </c>
      <c r="M30">
        <v>1</v>
      </c>
      <c r="N30">
        <v>1500</v>
      </c>
      <c r="O30" t="s">
        <v>330</v>
      </c>
      <c r="P30">
        <v>4</v>
      </c>
      <c r="Q30" t="s">
        <v>331</v>
      </c>
      <c r="S30">
        <v>1</v>
      </c>
      <c r="T30" s="4" t="s">
        <v>326</v>
      </c>
      <c r="U30" s="4" t="s">
        <v>342</v>
      </c>
      <c r="V30" t="s">
        <v>343</v>
      </c>
      <c r="W30" s="3">
        <v>44569</v>
      </c>
      <c r="X30" s="3">
        <v>44561</v>
      </c>
      <c r="Y30" t="s">
        <v>345</v>
      </c>
    </row>
    <row r="31" spans="1:25" x14ac:dyDescent="0.25">
      <c r="A31">
        <v>2021</v>
      </c>
      <c r="B31" s="3">
        <v>44470</v>
      </c>
      <c r="C31" s="3">
        <v>44561</v>
      </c>
      <c r="D31" t="s">
        <v>250</v>
      </c>
      <c r="E31" t="s">
        <v>66</v>
      </c>
      <c r="F31" t="s">
        <v>285</v>
      </c>
      <c r="G31" t="s">
        <v>292</v>
      </c>
      <c r="H31" t="s">
        <v>257</v>
      </c>
      <c r="I31" t="s">
        <v>291</v>
      </c>
      <c r="J31" t="s">
        <v>288</v>
      </c>
      <c r="L31" t="s">
        <v>269</v>
      </c>
      <c r="M31">
        <v>4</v>
      </c>
      <c r="N31" t="s">
        <v>332</v>
      </c>
      <c r="P31">
        <v>4</v>
      </c>
      <c r="S31">
        <v>1</v>
      </c>
      <c r="T31" s="4" t="s">
        <v>326</v>
      </c>
      <c r="U31" s="4" t="s">
        <v>342</v>
      </c>
      <c r="V31" t="s">
        <v>343</v>
      </c>
      <c r="W31" s="3">
        <v>44569</v>
      </c>
      <c r="X31" s="3">
        <v>44561</v>
      </c>
      <c r="Y31" t="s">
        <v>345</v>
      </c>
    </row>
    <row r="32" spans="1:25" x14ac:dyDescent="0.25">
      <c r="A32">
        <v>2021</v>
      </c>
      <c r="B32" s="3">
        <v>44470</v>
      </c>
      <c r="C32" s="3">
        <v>44561</v>
      </c>
      <c r="D32" t="s">
        <v>251</v>
      </c>
      <c r="E32" t="s">
        <v>66</v>
      </c>
      <c r="F32" t="s">
        <v>285</v>
      </c>
      <c r="G32" t="s">
        <v>293</v>
      </c>
      <c r="H32" t="s">
        <v>257</v>
      </c>
      <c r="I32" t="s">
        <v>291</v>
      </c>
      <c r="J32" t="s">
        <v>288</v>
      </c>
      <c r="L32" t="s">
        <v>269</v>
      </c>
      <c r="M32">
        <v>4</v>
      </c>
      <c r="N32" t="s">
        <v>333</v>
      </c>
      <c r="O32" t="s">
        <v>334</v>
      </c>
      <c r="P32">
        <v>4</v>
      </c>
      <c r="S32">
        <v>1</v>
      </c>
      <c r="T32" s="4" t="s">
        <v>326</v>
      </c>
      <c r="U32" s="4" t="s">
        <v>342</v>
      </c>
      <c r="V32" t="s">
        <v>343</v>
      </c>
      <c r="W32" s="3">
        <v>44569</v>
      </c>
      <c r="X32" s="3">
        <v>44561</v>
      </c>
      <c r="Y32" t="s">
        <v>345</v>
      </c>
    </row>
    <row r="33" spans="1:25" x14ac:dyDescent="0.25">
      <c r="A33">
        <v>2021</v>
      </c>
      <c r="B33" s="3">
        <v>44470</v>
      </c>
      <c r="C33" s="3">
        <v>44561</v>
      </c>
      <c r="D33" t="s">
        <v>252</v>
      </c>
      <c r="E33" t="s">
        <v>66</v>
      </c>
      <c r="F33" t="s">
        <v>261</v>
      </c>
      <c r="G33" t="s">
        <v>294</v>
      </c>
      <c r="H33" t="s">
        <v>257</v>
      </c>
      <c r="I33" t="s">
        <v>295</v>
      </c>
      <c r="J33" t="s">
        <v>295</v>
      </c>
      <c r="L33" t="s">
        <v>296</v>
      </c>
      <c r="M33">
        <v>3</v>
      </c>
      <c r="N33" t="s">
        <v>335</v>
      </c>
      <c r="O33" t="s">
        <v>336</v>
      </c>
      <c r="P33">
        <v>1</v>
      </c>
      <c r="Q33" t="s">
        <v>337</v>
      </c>
      <c r="S33">
        <v>1</v>
      </c>
      <c r="T33" s="4" t="s">
        <v>326</v>
      </c>
      <c r="U33" s="4" t="s">
        <v>342</v>
      </c>
      <c r="V33" t="s">
        <v>343</v>
      </c>
      <c r="W33" s="3">
        <v>44569</v>
      </c>
      <c r="X33" s="3">
        <v>44561</v>
      </c>
      <c r="Y33" t="s">
        <v>345</v>
      </c>
    </row>
    <row r="34" spans="1:25" x14ac:dyDescent="0.25">
      <c r="A34">
        <v>2021</v>
      </c>
      <c r="B34" s="3">
        <v>44470</v>
      </c>
      <c r="C34" s="3">
        <v>44561</v>
      </c>
      <c r="D34" t="s">
        <v>253</v>
      </c>
      <c r="E34" t="s">
        <v>66</v>
      </c>
      <c r="F34" t="s">
        <v>285</v>
      </c>
      <c r="G34" t="s">
        <v>297</v>
      </c>
      <c r="H34" t="s">
        <v>257</v>
      </c>
      <c r="I34" t="s">
        <v>298</v>
      </c>
      <c r="J34" t="s">
        <v>298</v>
      </c>
      <c r="L34" t="s">
        <v>299</v>
      </c>
      <c r="M34">
        <v>3</v>
      </c>
      <c r="N34" t="s">
        <v>338</v>
      </c>
      <c r="O34" t="s">
        <v>339</v>
      </c>
      <c r="P34">
        <v>1</v>
      </c>
      <c r="Q34" t="s">
        <v>340</v>
      </c>
      <c r="S34">
        <v>1</v>
      </c>
      <c r="T34" s="4" t="s">
        <v>326</v>
      </c>
      <c r="U34" s="4" t="s">
        <v>342</v>
      </c>
      <c r="V34" t="s">
        <v>343</v>
      </c>
      <c r="W34" s="3">
        <v>44569</v>
      </c>
      <c r="X34" s="3">
        <v>44561</v>
      </c>
      <c r="Y34" t="s">
        <v>345</v>
      </c>
    </row>
    <row r="35" spans="1:25" x14ac:dyDescent="0.25">
      <c r="A35">
        <v>2021</v>
      </c>
      <c r="B35" s="3">
        <v>44470</v>
      </c>
      <c r="C35" s="3">
        <v>44561</v>
      </c>
      <c r="D35" t="s">
        <v>254</v>
      </c>
      <c r="E35" t="s">
        <v>66</v>
      </c>
      <c r="F35" t="s">
        <v>261</v>
      </c>
      <c r="G35" t="s">
        <v>300</v>
      </c>
      <c r="H35" t="s">
        <v>257</v>
      </c>
      <c r="I35" t="s">
        <v>301</v>
      </c>
      <c r="J35" t="s">
        <v>302</v>
      </c>
      <c r="L35" t="s">
        <v>296</v>
      </c>
      <c r="M35">
        <v>3</v>
      </c>
      <c r="N35">
        <v>10</v>
      </c>
      <c r="O35" t="s">
        <v>336</v>
      </c>
      <c r="P35">
        <v>1</v>
      </c>
      <c r="Q35" t="s">
        <v>341</v>
      </c>
      <c r="S35">
        <v>1</v>
      </c>
      <c r="T35" s="4" t="s">
        <v>326</v>
      </c>
      <c r="U35" s="4" t="s">
        <v>342</v>
      </c>
      <c r="V35" t="s">
        <v>343</v>
      </c>
      <c r="W35" s="3">
        <v>44569</v>
      </c>
      <c r="X35" s="3">
        <v>44561</v>
      </c>
      <c r="Y35" t="s">
        <v>345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C44CADF-6153-47CA-97EE-10C6824BDD11}"/>
    <hyperlink ref="I9" r:id="rId2" xr:uid="{CABB69A5-9934-4D0A-B008-88F60B6D1F7A}"/>
    <hyperlink ref="I11" r:id="rId3" xr:uid="{5DB233F3-433A-4512-9A17-54FE18DB97F1}"/>
    <hyperlink ref="I12" r:id="rId4" xr:uid="{DAA446E5-075D-4952-9E02-5B974F297893}"/>
    <hyperlink ref="I14" r:id="rId5" xr:uid="{95CBF596-7955-4835-B558-108ECA4D25D0}"/>
    <hyperlink ref="I16" r:id="rId6" xr:uid="{E8CDFF78-E454-4E26-8A8D-0698582F4826}"/>
    <hyperlink ref="I18" r:id="rId7" xr:uid="{5FAEABE6-81E6-4D5F-AED8-9DB453325DC8}"/>
    <hyperlink ref="I20" r:id="rId8" xr:uid="{8A94FBA2-F5DB-470C-8771-33CC06156AC3}"/>
    <hyperlink ref="I10" r:id="rId9" xr:uid="{8F845865-8511-481E-9565-779E616F6A7A}"/>
    <hyperlink ref="I13" r:id="rId10" xr:uid="{BAA3F2FD-6174-40C6-A69A-089FCA71C051}"/>
    <hyperlink ref="I15" r:id="rId11" xr:uid="{B56E5CA3-CF3F-42C5-AEDB-3804807407B4}"/>
    <hyperlink ref="I17" r:id="rId12" xr:uid="{E24FF306-ED9E-4739-89C0-38C1B83CB09A}"/>
    <hyperlink ref="I19" r:id="rId13" xr:uid="{50CE61D8-789E-4EDD-8C09-24D7793A6DE6}"/>
    <hyperlink ref="I21" r:id="rId14" xr:uid="{2795FA1C-BEB2-413B-953F-22B26F086CEA}"/>
    <hyperlink ref="I22" r:id="rId15" xr:uid="{BBEEAFF6-9598-4F43-ADCA-B582F42A79D0}"/>
    <hyperlink ref="I24" r:id="rId16" xr:uid="{46E0076C-1C0E-4555-A844-B41F98D32781}"/>
    <hyperlink ref="I25" r:id="rId17" xr:uid="{6F80E8D3-3C1E-45AF-9F4B-92835A53CE9C}"/>
    <hyperlink ref="I26" r:id="rId18" xr:uid="{04C9FC27-7D5A-4443-BA0E-231E70824D6B}"/>
    <hyperlink ref="J8" r:id="rId19" xr:uid="{1A912694-2928-4A1F-8367-DEC02937FF0B}"/>
    <hyperlink ref="J9" r:id="rId20" xr:uid="{8F9223DC-26C4-4CA6-97FE-40CC5DFFDE4E}"/>
    <hyperlink ref="J10" r:id="rId21" xr:uid="{2C8DA849-FB2F-467E-A916-B1BF182F58B5}"/>
    <hyperlink ref="J11" r:id="rId22" xr:uid="{0402EED9-4F72-4262-8048-9D6DA2B88794}"/>
    <hyperlink ref="J12" r:id="rId23" xr:uid="{ACBD6896-55B7-4E77-A37E-56A683A647FB}"/>
    <hyperlink ref="J13" r:id="rId24" xr:uid="{60D36437-906C-4F66-A651-8488C5DCA7CE}"/>
    <hyperlink ref="J14" r:id="rId25" xr:uid="{6D0D7B5F-F166-4C5A-AB9B-7EB432000894}"/>
    <hyperlink ref="J16" r:id="rId26" xr:uid="{FB8D116C-BCF4-4E96-A618-A444B3CBC121}"/>
    <hyperlink ref="J15" r:id="rId27" xr:uid="{81373C59-B73C-4E74-89A8-5DAD8ABA85F2}"/>
    <hyperlink ref="J17" r:id="rId28" xr:uid="{D37D029F-C604-450C-969B-7DA7E25F91D7}"/>
    <hyperlink ref="J18" r:id="rId29" xr:uid="{2121CD29-0A28-44AF-AF02-F2446C8F8F0F}"/>
    <hyperlink ref="J19" r:id="rId30" xr:uid="{A9D8216B-16A2-4BA3-966D-8664D885F614}"/>
    <hyperlink ref="J20" r:id="rId31" xr:uid="{E1346876-0CC6-46F9-A3DE-C4B676EEA6FD}"/>
    <hyperlink ref="J21" r:id="rId32" xr:uid="{ACB4A5C2-2799-4FB2-9DBD-12BA17C0A3F8}"/>
    <hyperlink ref="J22" r:id="rId33" xr:uid="{6DC56D1C-1B4B-4468-B7E5-743DAC0A99E7}"/>
    <hyperlink ref="K8" r:id="rId34" xr:uid="{705BCD9F-A5D5-40B1-B2DC-2D0774CA5DED}"/>
    <hyperlink ref="K9" r:id="rId35" xr:uid="{D7C98535-6CC9-4737-87B1-ADA9071CA632}"/>
    <hyperlink ref="K10" r:id="rId36" xr:uid="{0536E8EB-E6E8-4D27-8464-41636CD935D2}"/>
    <hyperlink ref="K11" r:id="rId37" xr:uid="{D6B95A81-D28F-4ACD-9F2D-FF1F70D0E6D7}"/>
    <hyperlink ref="K12" r:id="rId38" xr:uid="{DA51E34E-843D-4273-AC15-1152F63D15FF}"/>
    <hyperlink ref="K13" r:id="rId39" xr:uid="{DC269EAA-4801-4A53-84F2-8C7F29921DCD}"/>
    <hyperlink ref="K15" r:id="rId40" xr:uid="{A1C2B9CB-FDED-4642-931B-545E90EF8080}"/>
    <hyperlink ref="K14" r:id="rId41" xr:uid="{CFB290E9-549D-4B21-859E-567DB59A1E3F}"/>
    <hyperlink ref="K16" r:id="rId42" xr:uid="{8D6908B0-928F-4D59-8F30-3B14212D015B}"/>
    <hyperlink ref="K17" r:id="rId43" xr:uid="{F869ED9A-1085-457B-99BB-868CE2D07FCF}"/>
    <hyperlink ref="K18" r:id="rId44" xr:uid="{C0924CD7-11A3-4407-B7EC-9021BCC6336D}"/>
    <hyperlink ref="K19" r:id="rId45" xr:uid="{72D0F914-49EC-4FBA-BDC3-34937F34B35D}"/>
    <hyperlink ref="K20" r:id="rId46" xr:uid="{644233B8-45FA-4325-86B4-1ECC77EBAEE7}"/>
    <hyperlink ref="K21" r:id="rId47" xr:uid="{7FD644DE-6797-4DEF-B8B5-7D015B933D0E}"/>
    <hyperlink ref="K22" r:id="rId48" xr:uid="{C3B1C442-1FFA-4710-83E0-2FCBBD2F43AB}"/>
    <hyperlink ref="K23" r:id="rId49" xr:uid="{AF6EA351-97F4-4191-8E74-BDD7B7A0978B}"/>
    <hyperlink ref="K24" r:id="rId50" xr:uid="{0AC76046-A02E-4032-AC1F-6DACF92FDE24}"/>
    <hyperlink ref="K25" r:id="rId51" xr:uid="{3BB06C1B-2FEE-4715-A0F2-5A38BDBB00A5}"/>
    <hyperlink ref="K26" r:id="rId52" xr:uid="{53B8B473-03BD-4104-9C7C-C488FDB79A37}"/>
    <hyperlink ref="N8" r:id="rId53" xr:uid="{3B210337-14B8-4472-9F2B-BAE6D8CC1672}"/>
    <hyperlink ref="N20" r:id="rId54" xr:uid="{42F7414A-63BB-42F6-A500-B9A6AA31AF4E}"/>
    <hyperlink ref="T24" r:id="rId55" xr:uid="{4DC812F6-57B2-4D7C-9A2D-C44D9664D8E4}"/>
    <hyperlink ref="T25" r:id="rId56" xr:uid="{BA07AE6F-34B6-4666-BE64-98F9213BD351}"/>
    <hyperlink ref="T8" r:id="rId57" xr:uid="{7E40E781-C171-4FA3-BCFE-F5AB8EEADC83}"/>
    <hyperlink ref="U8" r:id="rId58" xr:uid="{E155B99C-45E6-47A3-8289-C0E51C192751}"/>
    <hyperlink ref="N12" r:id="rId59" xr:uid="{03789A38-3FBD-4FF1-A4DB-3CE834A9DE3B}"/>
    <hyperlink ref="N16" r:id="rId60" xr:uid="{428F8D84-99E5-45B6-B016-EF2ACA617C5A}"/>
    <hyperlink ref="N17" r:id="rId61" xr:uid="{A2344D4B-382A-4DB1-9FF5-E27375A60E8B}"/>
    <hyperlink ref="N18" r:id="rId62" xr:uid="{E39B05B3-99E9-40B4-A277-F3EA7AAF042C}"/>
    <hyperlink ref="N19" r:id="rId63" xr:uid="{796457DE-2601-4EE9-98F2-8DD240C570C8}"/>
    <hyperlink ref="N21" r:id="rId64" xr:uid="{BE12B8B3-9C22-4A6C-AE37-E18DA767AF8D}"/>
    <hyperlink ref="N22" r:id="rId65" xr:uid="{F67D828E-5991-4578-8099-4B18CCB758D5}"/>
    <hyperlink ref="T9" r:id="rId66" xr:uid="{5E8B0B9F-ED55-4612-B6AD-5F9AB4A328D3}"/>
    <hyperlink ref="T10" r:id="rId67" xr:uid="{0809F0AB-54D9-485E-93A4-CACAE5C191FC}"/>
    <hyperlink ref="T11" r:id="rId68" xr:uid="{B3E9ABB3-1BE7-4D22-B605-4C10B0030C90}"/>
    <hyperlink ref="T12" r:id="rId69" xr:uid="{77C1A226-6E15-403A-84C3-8A6E913AB0E6}"/>
    <hyperlink ref="T13" r:id="rId70" xr:uid="{F365A4EF-E836-4FF4-B071-662C0F944B0D}"/>
    <hyperlink ref="T14" r:id="rId71" xr:uid="{A04CDFFE-AAD0-4DD0-B1A4-8CED246D838B}"/>
    <hyperlink ref="T15" r:id="rId72" xr:uid="{B166DAFF-DAA3-4DE3-A660-01D46440222C}"/>
    <hyperlink ref="T16" r:id="rId73" xr:uid="{B561142A-9B85-45ED-8291-4A34B701DB18}"/>
    <hyperlink ref="U9" r:id="rId74" xr:uid="{59397FD1-A654-4B01-858D-28D12BFDBCFB}"/>
    <hyperlink ref="U10" r:id="rId75" xr:uid="{71268C10-D206-4CF2-AD88-C6E2873EE9C0}"/>
    <hyperlink ref="U11" r:id="rId76" xr:uid="{732A2C1A-9856-49BC-8B55-08B50F6023BD}"/>
    <hyperlink ref="U12" r:id="rId77" xr:uid="{489A7B01-763B-43EE-9C68-0B0E796EDDBB}"/>
    <hyperlink ref="U13" r:id="rId78" xr:uid="{6E62AE7E-F550-467D-ADAC-BFE405AB6D0B}"/>
    <hyperlink ref="U35" r:id="rId79" xr:uid="{4C828CF2-38B2-48C7-B8F9-88B1E6F4D306}"/>
    <hyperlink ref="U34" r:id="rId80" xr:uid="{A717C016-2BFE-459A-A7E4-8A03F6B08276}"/>
    <hyperlink ref="U33" r:id="rId81" xr:uid="{627B382D-8001-445E-805A-ADACFB135D4A}"/>
    <hyperlink ref="U32" r:id="rId82" xr:uid="{F2F00F68-2306-4D54-9356-F9F9FD36ACA0}"/>
    <hyperlink ref="U31" r:id="rId83" xr:uid="{767872D5-DC05-4A94-8B4B-987C2CB8783F}"/>
    <hyperlink ref="U30" r:id="rId84" xr:uid="{324E7D92-659F-4B03-BE2C-12B896A20B91}"/>
    <hyperlink ref="U29" r:id="rId85" xr:uid="{4DAC38B0-2ABE-45B4-A0DC-C19428DA733C}"/>
    <hyperlink ref="U28" r:id="rId86" xr:uid="{3C727816-92C2-4B09-9079-E01FC503089B}"/>
    <hyperlink ref="U14" r:id="rId87" xr:uid="{0062B130-651C-4138-BD98-88CE8A54FBC9}"/>
    <hyperlink ref="U15" r:id="rId88" xr:uid="{DFE38887-CCB1-4AAA-ABC2-A56C43559F68}"/>
    <hyperlink ref="U18" r:id="rId89" xr:uid="{A9C01A9A-48CD-48CB-81FA-FC3D36551B70}"/>
    <hyperlink ref="U19" r:id="rId90" xr:uid="{B05802D9-D7DC-485D-A1F0-CB1B6F971A59}"/>
    <hyperlink ref="U21" r:id="rId91" xr:uid="{6E635C27-DF3A-4901-BF92-C62D7BA690A6}"/>
    <hyperlink ref="U20" r:id="rId92" xr:uid="{CE24F9F7-CEDA-4456-A2C3-B11A82C9195D}"/>
    <hyperlink ref="U22" r:id="rId93" xr:uid="{61E563C1-5AE0-4E94-A8A7-6F39BD808B7D}"/>
    <hyperlink ref="U23" r:id="rId94" xr:uid="{5A5BA350-94EA-4E91-9CA5-04580B404D08}"/>
  </hyperlinks>
  <pageMargins left="0.7" right="0.7" top="0.75" bottom="0.75" header="0.3" footer="0.3"/>
  <pageSetup orientation="portrait" r:id="rId9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X4" sqref="X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303</v>
      </c>
      <c r="C4" t="s">
        <v>114</v>
      </c>
      <c r="D4" t="s">
        <v>307</v>
      </c>
      <c r="E4">
        <v>295</v>
      </c>
      <c r="F4" t="s">
        <v>308</v>
      </c>
      <c r="G4" t="s">
        <v>134</v>
      </c>
      <c r="H4" t="s">
        <v>309</v>
      </c>
      <c r="I4">
        <v>1</v>
      </c>
      <c r="J4" t="s">
        <v>310</v>
      </c>
      <c r="K4">
        <v>87</v>
      </c>
      <c r="L4" t="s">
        <v>310</v>
      </c>
      <c r="M4">
        <v>30</v>
      </c>
      <c r="N4" t="s">
        <v>189</v>
      </c>
      <c r="O4">
        <v>91170</v>
      </c>
      <c r="P4" t="s">
        <v>316</v>
      </c>
      <c r="Q4" s="5" t="s">
        <v>317</v>
      </c>
      <c r="S4" t="s">
        <v>318</v>
      </c>
    </row>
    <row r="5" spans="1:19" x14ac:dyDescent="0.25">
      <c r="A5">
        <v>2</v>
      </c>
      <c r="B5" t="s">
        <v>304</v>
      </c>
      <c r="C5" t="s">
        <v>114</v>
      </c>
      <c r="D5" t="s">
        <v>311</v>
      </c>
      <c r="E5">
        <v>22</v>
      </c>
      <c r="F5" t="s">
        <v>308</v>
      </c>
      <c r="G5" t="s">
        <v>134</v>
      </c>
      <c r="H5" t="s">
        <v>312</v>
      </c>
      <c r="I5">
        <v>1</v>
      </c>
      <c r="J5" t="s">
        <v>310</v>
      </c>
      <c r="K5">
        <v>87</v>
      </c>
      <c r="L5" t="s">
        <v>310</v>
      </c>
      <c r="M5">
        <v>30</v>
      </c>
      <c r="N5" t="s">
        <v>189</v>
      </c>
      <c r="O5">
        <v>91130</v>
      </c>
      <c r="P5" t="s">
        <v>316</v>
      </c>
      <c r="Q5" s="5" t="s">
        <v>319</v>
      </c>
      <c r="R5" s="4" t="s">
        <v>320</v>
      </c>
      <c r="S5" t="s">
        <v>318</v>
      </c>
    </row>
    <row r="6" spans="1:19" x14ac:dyDescent="0.25">
      <c r="A6">
        <v>3</v>
      </c>
      <c r="B6" t="s">
        <v>305</v>
      </c>
      <c r="C6" t="s">
        <v>114</v>
      </c>
      <c r="D6" t="s">
        <v>313</v>
      </c>
      <c r="E6">
        <v>8</v>
      </c>
      <c r="F6" t="s">
        <v>308</v>
      </c>
      <c r="G6" t="s">
        <v>134</v>
      </c>
      <c r="H6" t="s">
        <v>314</v>
      </c>
      <c r="I6">
        <v>1</v>
      </c>
      <c r="J6" t="s">
        <v>315</v>
      </c>
      <c r="K6">
        <v>53</v>
      </c>
      <c r="L6" t="s">
        <v>315</v>
      </c>
      <c r="M6">
        <v>30</v>
      </c>
      <c r="N6" t="s">
        <v>189</v>
      </c>
      <c r="O6">
        <v>94915</v>
      </c>
      <c r="P6" t="s">
        <v>316</v>
      </c>
      <c r="Q6">
        <v>2787320527</v>
      </c>
      <c r="R6" s="4" t="s">
        <v>321</v>
      </c>
      <c r="S6" t="s">
        <v>318</v>
      </c>
    </row>
    <row r="7" spans="1:19" x14ac:dyDescent="0.25">
      <c r="A7">
        <v>4</v>
      </c>
      <c r="B7" t="s">
        <v>306</v>
      </c>
      <c r="C7" t="s">
        <v>114</v>
      </c>
      <c r="D7" t="s">
        <v>313</v>
      </c>
      <c r="E7">
        <v>8</v>
      </c>
      <c r="F7" t="s">
        <v>308</v>
      </c>
      <c r="G7" t="s">
        <v>134</v>
      </c>
      <c r="H7" t="s">
        <v>314</v>
      </c>
      <c r="I7">
        <v>1</v>
      </c>
      <c r="J7" t="s">
        <v>315</v>
      </c>
      <c r="K7">
        <v>53</v>
      </c>
      <c r="L7" t="s">
        <v>315</v>
      </c>
      <c r="M7">
        <v>30</v>
      </c>
      <c r="N7" t="s">
        <v>189</v>
      </c>
      <c r="O7">
        <v>94915</v>
      </c>
      <c r="P7" t="s">
        <v>316</v>
      </c>
      <c r="Q7">
        <v>2787320527</v>
      </c>
      <c r="R7" s="4" t="s">
        <v>321</v>
      </c>
      <c r="S7" t="s">
        <v>318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F3505082-D9F9-4BAC-854B-AC8918CFC961}"/>
    <hyperlink ref="R6" r:id="rId2" xr:uid="{B902525C-F2D0-46AF-A1FE-47C511376F8A}"/>
    <hyperlink ref="R7" r:id="rId3" xr:uid="{62D053CA-75A0-4DEF-A7F1-63FB3885BE5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317</v>
      </c>
      <c r="D4" t="s">
        <v>114</v>
      </c>
      <c r="E4" t="s">
        <v>322</v>
      </c>
      <c r="F4">
        <v>295</v>
      </c>
      <c r="G4" t="s">
        <v>308</v>
      </c>
      <c r="H4" t="s">
        <v>134</v>
      </c>
      <c r="I4" t="s">
        <v>309</v>
      </c>
      <c r="J4">
        <v>1</v>
      </c>
      <c r="K4" t="s">
        <v>310</v>
      </c>
      <c r="L4">
        <v>87</v>
      </c>
      <c r="M4" t="s">
        <v>310</v>
      </c>
      <c r="N4">
        <v>30</v>
      </c>
      <c r="O4" t="s">
        <v>231</v>
      </c>
      <c r="P4">
        <v>91170</v>
      </c>
      <c r="Q4" t="s">
        <v>316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2021-12-24T16:10:13Z</dcterms:created>
  <dcterms:modified xsi:type="dcterms:W3CDTF">2022-01-14T22:16:35Z</dcterms:modified>
</cp:coreProperties>
</file>