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C63AA274-B318-4B57-8B61-B86518C6D0F1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<sst xmlns="http://schemas.openxmlformats.org/spreadsheetml/2006/main" count="302" uniqueCount="166">
  <si>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</si>
  <si>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</si>
  <si>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</si>
  <si>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</si>
  <si>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</si>
  <si>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</si>
  <si>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</si>
  <si>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</si>
  <si>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</si>
  <si>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</si>
  <si>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</si>
  <si>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</si>
  <si>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</si>
  <si>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</si>
  <si>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</si>
  <si>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</si>
  <si>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</si>
  <si>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</si>
  <si>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</si>
  <si>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</si>
  <si>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</si>
  <si>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</si>
  <si>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</si>
  <si>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</si>
  <si>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</si>
  <si>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</si>
  <si>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</si>
  <si>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</si>
  <si>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</si>
  <si>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</si>
  <si>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</si>
  <si>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</si>
  <si>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</si>
  <si>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</si>
  <si>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</si>
  <si>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</si>
  <si>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</si>
  <si>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</si>
  <si>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</si>
  <si>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</si>
  <si>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</si>
  <si>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</si>
  <si>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</si>
  <si>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</si>
  <si>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</si>
  <si>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</si>
  <si>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</si>
  <si>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</si>
  <si>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</si>
  <si>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</si>
  <si>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</si>
  <si>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</si>
  <si>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</si>
  <si>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</si>
  <si>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</si>
  <si>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</si>
  <si>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</si>
  <si>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</si>
  <si>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</si>
  <si>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</si>
  <si>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</si>
  <si>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</si>
  <si>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</si>
  <si>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</si>
  <si>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</si>
  <si>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</si>
  <si>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</si>
  <si>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</si>
  <si>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</si>
  <si>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</si>
  <si>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</si>
  <si>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</si>
  <si>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</si>
  <si>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</si>
  <si>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</si>
  <si>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</si>
  <si>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</si>
  <si>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</si>
  <si>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</si>
  <si>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</si>
  <si>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</si>
  <si>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</si>
  <si>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</si>
  <si>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</si>
  <si>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</si>
  <si>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</si>
  <si>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</si>
  <si>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</si>
  <si>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</si>
  <si>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</si>
  <si>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</si>
  <si>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</si>
  <si>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</si>
  <si>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</si>
  <si>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</si>
  <si>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</si>
  <si>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</si>
  <si>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</si>
  <si>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</si>
  <si>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</si>
  <si>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</si>
  <si>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</si>
  <si>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</si>
  <si>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</si>
  <si>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</si>
  <si>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</si>
  <si>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</si>
  <si>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</si>
  <si>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</si>
  <si>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</si>
  <si>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</si>
  <si>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</si>
  <si>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</si>
  <si>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</si>
  <si>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DEL ESPACIO DE CULTURA DEL AGUA</t>
  </si>
  <si>
    <t>ADMINISTRATIVA</t>
  </si>
  <si>
    <t xml:space="preserve">GABINO </t>
  </si>
  <si>
    <t>CID</t>
  </si>
  <si>
    <t>ROSAS</t>
  </si>
  <si>
    <t>RECOGER RECIBOS PARA EL COBRO DE RECIBOS DE AGUA</t>
  </si>
  <si>
    <t>MEXICO</t>
  </si>
  <si>
    <t>VERACRUZ</t>
  </si>
  <si>
    <t>CUITLÁHUAC</t>
  </si>
  <si>
    <t>XALAPA</t>
  </si>
  <si>
    <t>VIATICOS</t>
  </si>
  <si>
    <t>https://drive.google.com/file/d/1z8FLmxcPudTM-sEU6pcevILoLMXY-ILr/view?usp=sharing</t>
  </si>
  <si>
    <t>https://drive.google.com/file/d/1Pis408IOPqn7Do8h8biaMTxLZrXURTRV/view?usp=sharing</t>
  </si>
  <si>
    <t>https://drive.google.com/file/d/1uhdzKyKRIPeTmdhY5uQD4wDa1lufVL3O/view?usp=sharing</t>
  </si>
  <si>
    <t>https://drive.google.com/file/d/1dOlzyvyx3I9uKcWjAWyI9I4MJ9PhJEep/view?usp=sharing</t>
  </si>
  <si>
    <t>https://drive.google.com/file/d/1Ed6iaBs2Co6ZBSSK_X3ohnbUy8D_CtJi/view?usp=sharing</t>
  </si>
  <si>
    <t>https://drive.google.com/open?id=1efDWBsZclYDaTedVUCdvCz4SEwJJXDwY</t>
  </si>
  <si>
    <t>OFICINA COMERCIAL Y ADMINISTRATIVA</t>
  </si>
  <si>
    <t>CURSO DE DATOS PERSONALES</t>
  </si>
  <si>
    <t>RIO BLANCO</t>
  </si>
  <si>
    <t>https://drive.google.com/file/d/1lk24PYJWhx9ch8Z5W3-3vzbgK24NI-lp/view?usp=sharing</t>
  </si>
  <si>
    <t>https://drive.google.com/file/d/1Ca6qiK9MUoQAvwmhIKI5JALtjeKK0FBy/view?usp=sharing</t>
  </si>
  <si>
    <t>https://drive.google.com/file/d/1g0Gt3n_4Xh_VqBj98gd-MgKQ4CtsPMve/view?usp=sharing</t>
  </si>
  <si>
    <t>https://drive.google.com/file/d/1MNg4MSkqAih1B5u6Ckfwf8yDJg6iE_m8/view?usp=sharing</t>
  </si>
  <si>
    <t>https://drive.google.com/file/d/1jch1DXPIXWC2_Nu7hXGdBIzZAQGL3ZVk/view?usp=sharing</t>
  </si>
  <si>
    <t>https://drive.google.com/file/d/1Q2Vwvw6hpE12SYLdtuaM6BTrBFMa7sp5/view?usp=sharing</t>
  </si>
  <si>
    <t>https://drive.google.com/file/d/1gbdbidi_Xeuu3bLM2PhXSASQTGIEzt85/view?usp=sharing</t>
  </si>
  <si>
    <t>RECOGER TOKEN Y CONTRATO DE ARRENDAMIENTO</t>
  </si>
  <si>
    <t>INFORMACION DE LA OFICINA OPERADORA DE AGUA DE CUITLÁHUAC, VER., CORRESPONDIENTE AL TERCER TRIMESTRE DEL 2022</t>
  </si>
  <si>
    <t>https://drive.google.com/file/d/1z-4J1S28Joqr9Qrqd4JqoDPuMT1z5jZK/view?usp=sharing</t>
  </si>
  <si>
    <t>https://drive.google.com/file/d/1aFaLFEMPUK7tUAD3-FwRpWD23sgoH18p/view?usp=sharing</t>
  </si>
  <si>
    <t>https://drive.google.com/file/d/1s8zvPs2rZMw7-K1ETl8BI_sLc-HhIVXY/view?usp=sharing</t>
  </si>
  <si>
    <t>https://drive.google.com/file/d/1ge86nSltjxAZsaGtwavKyNgebg0Sk-dT/view?usp=sharing</t>
  </si>
  <si>
    <t>https://drive.google.com/file/d/1SseXrZuUM0hK9HcPt6tFI6KfccgKlp1Q/view?usp=sharing</t>
  </si>
  <si>
    <t>https://drive.google.com/file/d/1XQKDMLVxNBHbrA7z3tpkV66IrDzSiTfl/view?usp=sharing</t>
  </si>
  <si>
    <t>REUNION DE TRABAJO</t>
  </si>
  <si>
    <t>RECOGER VEHICULO ASIGANADO A LA OFICINA OPERADORA</t>
  </si>
  <si>
    <t>https://drive.google.com/file/d/11JqodHizXT3ROZsQL_KZBxWUMUlJipWo/view?usp=sharing</t>
  </si>
  <si>
    <t>https://drive.google.com/file/d/1V8BozsSGXNeh87zUk4lRVRXYTH1mB2d1/view?usp=sharing</t>
  </si>
  <si>
    <t>https://drive.google.com/file/d/1YSR_0s4O-sytN82Gzss2h1yCve3CPIAG/view?usp=sharing</t>
  </si>
  <si>
    <t>https://drive.google.com/file/d/1PmZ-YluWSIt5xLCCm9nFN7UAT9sg6bKD/view?usp=sharing</t>
  </si>
  <si>
    <t>https://drive.google.com/file/d/1UGSRjU48-sXAb6fTMdLZKX4qBBGLY-2v/view?usp=sharing</t>
  </si>
  <si>
    <t>https://drive.google.com/file/d/1AvAxsHeJzL3ZdeTYYNSfg8G7TGKTrXwE/view?usp=sharing</t>
  </si>
  <si>
    <t>https://drive.google.com/file/d/1nUBQm6AG9K1SscI8H-dJ10xW188Dghhx/view?usp=sharing</t>
  </si>
  <si>
    <t>https://drive.google.com/file/d/1vCIu_M9JVvFolEMx8Z5ecbNtAa0NDxHD/view?usp=sharing</t>
  </si>
  <si>
    <t>https://drive.google.com/file/d/1vaRLXzrWjkWWx1QycNwKrNzdR7D1_bko/view?usp=sharing</t>
  </si>
  <si>
    <t>ENCARGADA DE OPERACIÓN Y MANTENIMIENTO</t>
  </si>
  <si>
    <t xml:space="preserve">INGRID ASTRID </t>
  </si>
  <si>
    <t xml:space="preserve">LLANAS </t>
  </si>
  <si>
    <t>RIVERA</t>
  </si>
  <si>
    <t>https://drive.google.com/file/d/1DWaC_Ln2q83FwFAdh7a2Nh7rx64hRSLq/view?usp=sharing</t>
  </si>
  <si>
    <t>https://drive.google.com/file/d/1pxUlnx8AgaFIcmjFxKSatqD-1rdEJ91c/view?usp=sharing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</si>
</sst>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UBQm6AG9K1SscI8H-dJ10xW188Dghhx/view?usp=sharing" TargetMode="External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s://drive.google.com/file/d/1DWaC_Ln2q83FwFAdh7a2Nh7rx64hRSLq/view?usp=sharing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drive.google.com/file/d/1vaRLXzrWjkWWx1QycNwKrNzdR7D1_bko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efDWBsZclYDaTedVUCdvCz4SEwJJXDwY" TargetMode="External"/><Relationship Id="rId10" Type="http://schemas.openxmlformats.org/officeDocument/2006/relationships/hyperlink" Target="https://drive.google.com/file/d/1pxUlnx8AgaFIcmjFxKSatqD-1rdEJ91c/view?usp=sharing" TargetMode="External"/><Relationship Id="rId4" Type="http://schemas.openxmlformats.org/officeDocument/2006/relationships/hyperlink" Target="https://drive.google.com/open?id=1efDWBsZclYDaTedVUCdvCz4SEwJJXDwY" TargetMode="External"/><Relationship Id="rId9" Type="http://schemas.openxmlformats.org/officeDocument/2006/relationships/hyperlink" Target="https://drive.google.com/file/d/1vCIu_M9JVvFolEMx8Z5ecbNtAa0NDxHD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Ng4MSkqAih1B5u6Ckfwf8yDJg6iE_m8/view?usp=sharing" TargetMode="External"/><Relationship Id="rId13" Type="http://schemas.openxmlformats.org/officeDocument/2006/relationships/hyperlink" Target="https://drive.google.com/file/d/1z-4J1S28Joqr9Qrqd4JqoDPuMT1z5jZK/view?usp=sharing" TargetMode="External"/><Relationship Id="rId18" Type="http://schemas.openxmlformats.org/officeDocument/2006/relationships/hyperlink" Target="https://drive.google.com/file/d/1XQKDMLVxNBHbrA7z3tpkV66IrDzSiTfl/view?usp=sharing" TargetMode="External"/><Relationship Id="rId26" Type="http://schemas.openxmlformats.org/officeDocument/2006/relationships/hyperlink" Target="https://drive.google.com/file/d/1lk24PYJWhx9ch8Z5W3-3vzbgK24NI-lp/view?usp=sharing" TargetMode="External"/><Relationship Id="rId3" Type="http://schemas.openxmlformats.org/officeDocument/2006/relationships/hyperlink" Target="https://drive.google.com/file/d/1uhdzKyKRIPeTmdhY5uQD4wDa1lufVL3O/view?usp=sharing" TargetMode="External"/><Relationship Id="rId21" Type="http://schemas.openxmlformats.org/officeDocument/2006/relationships/hyperlink" Target="https://drive.google.com/file/d/1YSR_0s4O-sytN82Gzss2h1yCve3CPIAG/view?usp=sharing" TargetMode="External"/><Relationship Id="rId7" Type="http://schemas.openxmlformats.org/officeDocument/2006/relationships/hyperlink" Target="https://drive.google.com/file/d/1g0Gt3n_4Xh_VqBj98gd-MgKQ4CtsPMve/view?usp=sharing" TargetMode="External"/><Relationship Id="rId12" Type="http://schemas.openxmlformats.org/officeDocument/2006/relationships/hyperlink" Target="https://drive.google.com/file/d/1gbdbidi_Xeuu3bLM2PhXSASQTGIEzt85/view?usp=sharing" TargetMode="External"/><Relationship Id="rId17" Type="http://schemas.openxmlformats.org/officeDocument/2006/relationships/hyperlink" Target="https://drive.google.com/file/d/1SseXrZuUM0hK9HcPt6tFI6KfccgKlp1Q/view?usp=sharing" TargetMode="External"/><Relationship Id="rId25" Type="http://schemas.openxmlformats.org/officeDocument/2006/relationships/hyperlink" Target="https://drive.google.com/file/d/1AvAxsHeJzL3ZdeTYYNSfg8G7TGKTrXwE/view?usp=sharing" TargetMode="External"/><Relationship Id="rId2" Type="http://schemas.openxmlformats.org/officeDocument/2006/relationships/hyperlink" Target="https://drive.google.com/file/d/1Pis408IOPqn7Do8h8biaMTxLZrXURTRV/view?usp=sharing" TargetMode="External"/><Relationship Id="rId16" Type="http://schemas.openxmlformats.org/officeDocument/2006/relationships/hyperlink" Target="https://drive.google.com/file/d/1ge86nSltjxAZsaGtwavKyNgebg0Sk-dT/view?usp=sharing" TargetMode="External"/><Relationship Id="rId20" Type="http://schemas.openxmlformats.org/officeDocument/2006/relationships/hyperlink" Target="https://drive.google.com/file/d/1V8BozsSGXNeh87zUk4lRVRXYTH1mB2d1/view?usp=sharing" TargetMode="External"/><Relationship Id="rId1" Type="http://schemas.openxmlformats.org/officeDocument/2006/relationships/hyperlink" Target="https://drive.google.com/file/d/1z8FLmxcPudTM-sEU6pcevILoLMXY-ILr/view?usp=sharing" TargetMode="External"/><Relationship Id="rId6" Type="http://schemas.openxmlformats.org/officeDocument/2006/relationships/hyperlink" Target="https://drive.google.com/file/d/1Ca6qiK9MUoQAvwmhIKI5JALtjeKK0FBy/view?usp=sharing" TargetMode="External"/><Relationship Id="rId11" Type="http://schemas.openxmlformats.org/officeDocument/2006/relationships/hyperlink" Target="https://drive.google.com/file/d/1gbdbidi_Xeuu3bLM2PhXSASQTGIEzt85/view?usp=sharing" TargetMode="External"/><Relationship Id="rId24" Type="http://schemas.openxmlformats.org/officeDocument/2006/relationships/hyperlink" Target="https://drive.google.com/file/d/1UGSRjU48-sXAb6fTMdLZKX4qBBGLY-2v/view?usp=sharing" TargetMode="External"/><Relationship Id="rId5" Type="http://schemas.openxmlformats.org/officeDocument/2006/relationships/hyperlink" Target="https://drive.google.com/file/d/1Ed6iaBs2Co6ZBSSK_X3ohnbUy8D_CtJi/view?usp=sharing" TargetMode="External"/><Relationship Id="rId15" Type="http://schemas.openxmlformats.org/officeDocument/2006/relationships/hyperlink" Target="https://drive.google.com/file/d/1s8zvPs2rZMw7-K1ETl8BI_sLc-HhIVXY/view?usp=sharing" TargetMode="External"/><Relationship Id="rId23" Type="http://schemas.openxmlformats.org/officeDocument/2006/relationships/hyperlink" Target="https://drive.google.com/file/d/1PmZ-YluWSIt5xLCCm9nFN7UAT9sg6bKD/view?usp=sharing" TargetMode="External"/><Relationship Id="rId10" Type="http://schemas.openxmlformats.org/officeDocument/2006/relationships/hyperlink" Target="https://drive.google.com/file/d/1Q2Vwvw6hpE12SYLdtuaM6BTrBFMa7sp5/view?usp=sharing" TargetMode="External"/><Relationship Id="rId19" Type="http://schemas.openxmlformats.org/officeDocument/2006/relationships/hyperlink" Target="https://drive.google.com/file/d/11JqodHizXT3ROZsQL_KZBxWUMUlJipWo/view?usp=sharing" TargetMode="External"/><Relationship Id="rId4" Type="http://schemas.openxmlformats.org/officeDocument/2006/relationships/hyperlink" Target="https://drive.google.com/file/d/1dOlzyvyx3I9uKcWjAWyI9I4MJ9PhJEep/view?usp=sharing" TargetMode="External"/><Relationship Id="rId9" Type="http://schemas.openxmlformats.org/officeDocument/2006/relationships/hyperlink" Target="https://drive.google.com/file/d/1jch1DXPIXWC2_Nu7hXGdBIzZAQGL3ZVk/view?usp=sharing" TargetMode="External"/><Relationship Id="rId14" Type="http://schemas.openxmlformats.org/officeDocument/2006/relationships/hyperlink" Target="https://drive.google.com/file/d/1aFaLFEMPUK7tUAD3-FwRpWD23sgoH18p/view?usp=sharing" TargetMode="External"/><Relationship Id="rId22" Type="http://schemas.openxmlformats.org/officeDocument/2006/relationships/hyperlink" Target="https://drive.google.com/file/d/1YSR_0s4O-sytN82Gzss2h1yCve3CPIA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G2" workbookViewId="0">
      <selection activeCell="AH8" sqref="AH8: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44834</v>
      </c>
      <c r="D8" t="s">
        <v>91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1033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44743</v>
      </c>
      <c r="Y8" s="4">
        <v>44743</v>
      </c>
      <c r="Z8">
        <v>1</v>
      </c>
      <c r="AA8">
        <v>925</v>
      </c>
      <c r="AB8">
        <v>75</v>
      </c>
      <c r="AC8" s="4">
        <v>44746</v>
      </c>
      <c r="AD8" s="6" t="s">
        <v>157</v>
      </c>
      <c r="AE8">
        <v>1</v>
      </c>
      <c r="AF8" s="6" t="s">
        <v>130</v>
      </c>
      <c r="AG8" t="s">
        <v>131</v>
      </c>
      <c r="AH8" s="4">
        <v>44848</v>
      </c>
      <c r="AI8" s="4">
        <v>44834</v>
      </c>
      <c r="AJ8" s="3" t="s">
        <v>142</v>
      </c>
    </row>
    <row r="9" spans="1:36" x14ac:dyDescent="0.25">
      <c r="A9">
        <v>2022</v>
      </c>
      <c r="B9" s="4">
        <v>44743</v>
      </c>
      <c r="C9" s="4">
        <v>44834</v>
      </c>
      <c r="D9" t="s">
        <v>91</v>
      </c>
      <c r="E9">
        <v>3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132</v>
      </c>
      <c r="N9" t="s">
        <v>103</v>
      </c>
      <c r="O9">
        <v>1</v>
      </c>
      <c r="P9">
        <v>470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4">
        <v>44778</v>
      </c>
      <c r="Y9" s="4">
        <v>44778</v>
      </c>
      <c r="Z9">
        <v>2</v>
      </c>
      <c r="AA9">
        <v>470</v>
      </c>
      <c r="AB9">
        <v>30</v>
      </c>
      <c r="AC9" s="4">
        <v>44782</v>
      </c>
      <c r="AD9" s="6" t="s">
        <v>158</v>
      </c>
      <c r="AE9">
        <v>2</v>
      </c>
      <c r="AF9" s="6" t="s">
        <v>130</v>
      </c>
      <c r="AG9" t="s">
        <v>131</v>
      </c>
      <c r="AH9" s="4">
        <v>44848</v>
      </c>
      <c r="AI9" s="4">
        <v>44834</v>
      </c>
      <c r="AJ9" s="7" t="s">
        <v>142</v>
      </c>
    </row>
    <row r="10" spans="1:36" x14ac:dyDescent="0.25">
      <c r="A10">
        <v>2022</v>
      </c>
      <c r="B10" s="4">
        <v>44743</v>
      </c>
      <c r="C10" s="4">
        <v>44834</v>
      </c>
      <c r="D10" t="s">
        <v>91</v>
      </c>
      <c r="E10">
        <v>3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141</v>
      </c>
      <c r="N10" t="s">
        <v>103</v>
      </c>
      <c r="O10">
        <v>0</v>
      </c>
      <c r="P10">
        <v>569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3" t="s">
        <v>141</v>
      </c>
      <c r="X10" s="4">
        <v>44781</v>
      </c>
      <c r="Y10" s="4">
        <v>44781</v>
      </c>
      <c r="Z10">
        <v>3</v>
      </c>
      <c r="AA10">
        <v>569</v>
      </c>
      <c r="AB10">
        <v>31</v>
      </c>
      <c r="AC10" s="4">
        <v>44782</v>
      </c>
      <c r="AD10" s="13" t="s">
        <v>165</v>
      </c>
      <c r="AE10">
        <v>3</v>
      </c>
      <c r="AF10" s="6" t="s">
        <v>130</v>
      </c>
      <c r="AG10" t="s">
        <v>131</v>
      </c>
      <c r="AH10" s="4">
        <v>44848</v>
      </c>
      <c r="AI10" s="4">
        <v>44834</v>
      </c>
      <c r="AJ10" s="7" t="s">
        <v>142</v>
      </c>
    </row>
    <row r="11" spans="1:36" x14ac:dyDescent="0.25">
      <c r="A11">
        <v>2022</v>
      </c>
      <c r="B11" s="4">
        <v>44743</v>
      </c>
      <c r="C11" s="4">
        <v>44834</v>
      </c>
      <c r="D11" t="s">
        <v>92</v>
      </c>
      <c r="E11">
        <v>2</v>
      </c>
      <c r="F11" t="s">
        <v>160</v>
      </c>
      <c r="G11" s="9" t="s">
        <v>160</v>
      </c>
      <c r="H11" t="s">
        <v>115</v>
      </c>
      <c r="I11" t="s">
        <v>161</v>
      </c>
      <c r="J11" t="s">
        <v>162</v>
      </c>
      <c r="K11" t="s">
        <v>163</v>
      </c>
      <c r="L11" t="s">
        <v>101</v>
      </c>
      <c r="M11" t="s">
        <v>149</v>
      </c>
      <c r="N11" t="s">
        <v>103</v>
      </c>
      <c r="O11">
        <v>2</v>
      </c>
      <c r="P11">
        <v>2455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7" t="s">
        <v>149</v>
      </c>
      <c r="X11" s="4">
        <v>44812</v>
      </c>
      <c r="Y11" s="4">
        <v>44813</v>
      </c>
      <c r="Z11">
        <v>4</v>
      </c>
      <c r="AA11">
        <v>2455</v>
      </c>
      <c r="AB11">
        <v>45</v>
      </c>
      <c r="AC11" s="4">
        <v>44816</v>
      </c>
      <c r="AD11" s="6" t="s">
        <v>164</v>
      </c>
      <c r="AE11">
        <v>4</v>
      </c>
      <c r="AF11" s="6" t="s">
        <v>130</v>
      </c>
      <c r="AG11" t="s">
        <v>131</v>
      </c>
      <c r="AH11" s="4">
        <v>44848</v>
      </c>
      <c r="AI11" s="4">
        <v>44834</v>
      </c>
      <c r="AJ11" s="7" t="s">
        <v>142</v>
      </c>
    </row>
    <row r="12" spans="1:36" x14ac:dyDescent="0.25">
      <c r="A12">
        <v>2022</v>
      </c>
      <c r="B12" s="4">
        <v>44743</v>
      </c>
      <c r="C12" s="4">
        <v>44834</v>
      </c>
      <c r="D12" t="s">
        <v>91</v>
      </c>
      <c r="E12">
        <v>3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150</v>
      </c>
      <c r="N12" t="s">
        <v>103</v>
      </c>
      <c r="O12">
        <v>1</v>
      </c>
      <c r="P12">
        <v>1036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5" t="s">
        <v>150</v>
      </c>
      <c r="X12" s="4">
        <v>44824</v>
      </c>
      <c r="Y12" s="4">
        <v>44824</v>
      </c>
      <c r="Z12">
        <v>5</v>
      </c>
      <c r="AA12">
        <v>1036</v>
      </c>
      <c r="AB12">
        <v>64</v>
      </c>
      <c r="AC12" s="4">
        <v>44825</v>
      </c>
      <c r="AD12" s="6" t="s">
        <v>159</v>
      </c>
      <c r="AE12">
        <v>5</v>
      </c>
      <c r="AF12" s="6" t="s">
        <v>130</v>
      </c>
      <c r="AG12" t="s">
        <v>131</v>
      </c>
      <c r="AH12" s="4">
        <v>44848</v>
      </c>
      <c r="AI12" s="4">
        <v>44834</v>
      </c>
      <c r="AJ12" s="7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9201AD8C-6E82-4849-92E9-C97DA20EC530}"/>
    <hyperlink ref="AF9" r:id="rId2" xr:uid="{FA90BBA5-A487-45D8-A06E-B3D66EA31511}"/>
    <hyperlink ref="AF10" r:id="rId3" xr:uid="{CBC00392-8FF8-42EE-BEDA-D6171166204C}"/>
    <hyperlink ref="AF11" r:id="rId4" xr:uid="{E1BFFBD6-421F-4BFE-AED6-DE38C361CCE7}"/>
    <hyperlink ref="AF12" r:id="rId5" xr:uid="{8CAB3897-B54B-48C9-8E62-40BF3B373085}"/>
    <hyperlink ref="AD12" r:id="rId6" xr:uid="{BDFEF9BA-3169-4B9E-A2B7-75AC5B0BDA70}"/>
    <hyperlink ref="AD11" r:id="rId7" xr:uid="{DEBEA812-0334-4045-9AFB-C945B562CB58}"/>
    <hyperlink ref="AD8" r:id="rId8" xr:uid="{DF18A0A2-678A-479B-87E3-32228CCC6E9E}"/>
    <hyperlink ref="AD9" r:id="rId9" xr:uid="{C3E7DE44-B0C6-42B0-8449-3131B307A308}"/>
    <hyperlink ref="AD10" r:id="rId10" xr:uid="{6CAB09A0-2D6A-4F10-8C70-185CF5ED39BB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"/>
  <sheetViews>
    <sheetView topLeftCell="C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>
        <v>95</v>
      </c>
    </row>
    <row r="5" spans="1:4" x14ac:dyDescent="0.25">
      <c r="A5">
        <v>1</v>
      </c>
      <c r="B5">
        <v>5050</v>
      </c>
      <c r="C5" t="s">
        <v>124</v>
      </c>
      <c r="D5">
        <v>120</v>
      </c>
    </row>
    <row r="6" spans="1:4" x14ac:dyDescent="0.25">
      <c r="A6">
        <v>1</v>
      </c>
      <c r="B6">
        <v>5050</v>
      </c>
      <c r="C6" t="s">
        <v>124</v>
      </c>
      <c r="D6">
        <v>400</v>
      </c>
    </row>
    <row r="7" spans="1:4" x14ac:dyDescent="0.25">
      <c r="A7">
        <v>1</v>
      </c>
      <c r="B7">
        <v>5050</v>
      </c>
      <c r="C7" t="s">
        <v>124</v>
      </c>
      <c r="D7">
        <v>180</v>
      </c>
    </row>
    <row r="8" spans="1:4" x14ac:dyDescent="0.25">
      <c r="A8">
        <v>1</v>
      </c>
      <c r="B8">
        <v>5050</v>
      </c>
      <c r="C8" t="s">
        <v>124</v>
      </c>
      <c r="D8">
        <v>130</v>
      </c>
    </row>
    <row r="9" spans="1:4" x14ac:dyDescent="0.25">
      <c r="A9">
        <v>2</v>
      </c>
      <c r="B9">
        <v>5050</v>
      </c>
      <c r="C9" t="s">
        <v>124</v>
      </c>
      <c r="D9">
        <v>121</v>
      </c>
    </row>
    <row r="10" spans="1:4" x14ac:dyDescent="0.25">
      <c r="A10">
        <v>2</v>
      </c>
      <c r="B10">
        <v>5050</v>
      </c>
      <c r="C10" t="s">
        <v>124</v>
      </c>
      <c r="D10">
        <v>49</v>
      </c>
    </row>
    <row r="11" spans="1:4" x14ac:dyDescent="0.25">
      <c r="A11">
        <v>2</v>
      </c>
      <c r="B11">
        <v>5050</v>
      </c>
      <c r="C11" t="s">
        <v>124</v>
      </c>
      <c r="D11">
        <v>300</v>
      </c>
    </row>
    <row r="12" spans="1:4" x14ac:dyDescent="0.25">
      <c r="A12">
        <v>3</v>
      </c>
      <c r="B12">
        <v>5050</v>
      </c>
      <c r="C12" t="s">
        <v>124</v>
      </c>
      <c r="D12">
        <v>95</v>
      </c>
    </row>
    <row r="13" spans="1:4" x14ac:dyDescent="0.25">
      <c r="A13">
        <v>3</v>
      </c>
      <c r="B13">
        <v>5050</v>
      </c>
      <c r="C13" t="s">
        <v>124</v>
      </c>
      <c r="D13">
        <v>200</v>
      </c>
    </row>
    <row r="14" spans="1:4" x14ac:dyDescent="0.25">
      <c r="A14">
        <v>3</v>
      </c>
      <c r="B14">
        <v>5050</v>
      </c>
      <c r="C14" t="s">
        <v>124</v>
      </c>
      <c r="D14">
        <v>90</v>
      </c>
    </row>
    <row r="15" spans="1:4" x14ac:dyDescent="0.25">
      <c r="A15">
        <v>3</v>
      </c>
      <c r="B15">
        <v>5050</v>
      </c>
      <c r="C15" t="s">
        <v>124</v>
      </c>
      <c r="D15">
        <v>54</v>
      </c>
    </row>
    <row r="16" spans="1:4" x14ac:dyDescent="0.25">
      <c r="A16">
        <v>4</v>
      </c>
      <c r="B16">
        <v>5050</v>
      </c>
      <c r="C16" t="s">
        <v>124</v>
      </c>
      <c r="D16">
        <v>130</v>
      </c>
    </row>
    <row r="17" spans="1:4" x14ac:dyDescent="0.25">
      <c r="A17">
        <v>4</v>
      </c>
      <c r="B17">
        <v>5050</v>
      </c>
      <c r="C17" t="s">
        <v>124</v>
      </c>
      <c r="D17" s="8">
        <v>200</v>
      </c>
    </row>
    <row r="18" spans="1:4" x14ac:dyDescent="0.25">
      <c r="A18">
        <v>4</v>
      </c>
      <c r="B18">
        <v>5050</v>
      </c>
      <c r="C18" t="s">
        <v>124</v>
      </c>
      <c r="D18">
        <v>200</v>
      </c>
    </row>
    <row r="19" spans="1:4" x14ac:dyDescent="0.25">
      <c r="A19">
        <v>4</v>
      </c>
      <c r="B19">
        <v>5050</v>
      </c>
      <c r="C19" t="s">
        <v>124</v>
      </c>
      <c r="D19">
        <v>15</v>
      </c>
    </row>
    <row r="20" spans="1:4" x14ac:dyDescent="0.25">
      <c r="A20">
        <v>4</v>
      </c>
      <c r="B20">
        <v>5050</v>
      </c>
      <c r="C20" t="s">
        <v>124</v>
      </c>
      <c r="D20">
        <v>680</v>
      </c>
    </row>
    <row r="21" spans="1:4" x14ac:dyDescent="0.25">
      <c r="A21">
        <v>4</v>
      </c>
      <c r="B21" s="3">
        <v>5050</v>
      </c>
      <c r="C21" t="s">
        <v>124</v>
      </c>
      <c r="D21">
        <v>680</v>
      </c>
    </row>
    <row r="22" spans="1:4" x14ac:dyDescent="0.25">
      <c r="A22">
        <v>4</v>
      </c>
      <c r="B22" s="3">
        <v>5050</v>
      </c>
      <c r="C22" t="s">
        <v>124</v>
      </c>
      <c r="D22">
        <v>680</v>
      </c>
    </row>
    <row r="23" spans="1:4" x14ac:dyDescent="0.25">
      <c r="A23">
        <v>5</v>
      </c>
      <c r="B23" s="3">
        <v>5050</v>
      </c>
      <c r="C23" t="s">
        <v>124</v>
      </c>
      <c r="D23" s="8">
        <v>96</v>
      </c>
    </row>
    <row r="24" spans="1:4" x14ac:dyDescent="0.25">
      <c r="A24">
        <v>5</v>
      </c>
      <c r="B24" s="3">
        <v>5050</v>
      </c>
      <c r="C24" t="s">
        <v>124</v>
      </c>
      <c r="D24">
        <v>96</v>
      </c>
    </row>
    <row r="25" spans="1:4" x14ac:dyDescent="0.25">
      <c r="A25">
        <v>5</v>
      </c>
      <c r="B25" s="3">
        <v>5050</v>
      </c>
      <c r="C25" t="s">
        <v>124</v>
      </c>
      <c r="D25">
        <v>96</v>
      </c>
    </row>
    <row r="26" spans="1:4" x14ac:dyDescent="0.25">
      <c r="A26">
        <v>5</v>
      </c>
      <c r="B26" s="3">
        <v>5050</v>
      </c>
      <c r="C26" t="s">
        <v>124</v>
      </c>
      <c r="D26">
        <v>96</v>
      </c>
    </row>
    <row r="27" spans="1:4" x14ac:dyDescent="0.25">
      <c r="A27">
        <v>5</v>
      </c>
      <c r="B27" s="3">
        <v>5050</v>
      </c>
      <c r="C27" t="s">
        <v>124</v>
      </c>
      <c r="D27">
        <v>126</v>
      </c>
    </row>
    <row r="28" spans="1:4" x14ac:dyDescent="0.25">
      <c r="A28">
        <v>5</v>
      </c>
      <c r="B28">
        <v>5050</v>
      </c>
      <c r="C28" t="s">
        <v>124</v>
      </c>
      <c r="D28">
        <v>126</v>
      </c>
    </row>
    <row r="29" spans="1:4" x14ac:dyDescent="0.25">
      <c r="A29">
        <v>5</v>
      </c>
      <c r="B29">
        <v>5050</v>
      </c>
      <c r="C29" t="s">
        <v>124</v>
      </c>
      <c r="D29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63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125</v>
      </c>
    </row>
    <row r="5" spans="1:2" x14ac:dyDescent="0.25">
      <c r="A5">
        <v>1</v>
      </c>
      <c r="B5" s="6" t="s">
        <v>126</v>
      </c>
    </row>
    <row r="6" spans="1:2" x14ac:dyDescent="0.25">
      <c r="A6">
        <v>1</v>
      </c>
      <c r="B6" s="6" t="s">
        <v>127</v>
      </c>
    </row>
    <row r="7" spans="1:2" x14ac:dyDescent="0.25">
      <c r="A7">
        <v>1</v>
      </c>
      <c r="B7" s="6" t="s">
        <v>128</v>
      </c>
    </row>
    <row r="8" spans="1:2" x14ac:dyDescent="0.25">
      <c r="A8">
        <v>1</v>
      </c>
      <c r="B8" s="6" t="s">
        <v>129</v>
      </c>
    </row>
    <row r="9" spans="1:2" x14ac:dyDescent="0.25">
      <c r="A9">
        <v>2</v>
      </c>
      <c r="B9" s="6" t="s">
        <v>134</v>
      </c>
    </row>
    <row r="10" spans="1:2" x14ac:dyDescent="0.25">
      <c r="A10">
        <v>2</v>
      </c>
      <c r="B10" s="6" t="s">
        <v>135</v>
      </c>
    </row>
    <row r="11" spans="1:2" x14ac:dyDescent="0.25">
      <c r="A11">
        <v>2</v>
      </c>
      <c r="B11" s="6" t="s">
        <v>136</v>
      </c>
    </row>
    <row r="12" spans="1:2" x14ac:dyDescent="0.25">
      <c r="A12">
        <v>3</v>
      </c>
      <c r="B12" s="6" t="s">
        <v>137</v>
      </c>
    </row>
    <row r="13" spans="1:2" x14ac:dyDescent="0.25">
      <c r="A13">
        <v>3</v>
      </c>
      <c r="B13" s="6" t="s">
        <v>138</v>
      </c>
    </row>
    <row r="14" spans="1:2" x14ac:dyDescent="0.25">
      <c r="A14">
        <v>3</v>
      </c>
      <c r="B14" s="6" t="s">
        <v>139</v>
      </c>
    </row>
    <row r="15" spans="1:2" x14ac:dyDescent="0.25">
      <c r="A15">
        <v>3</v>
      </c>
      <c r="B15" s="6" t="s">
        <v>140</v>
      </c>
    </row>
    <row r="16" spans="1:2" x14ac:dyDescent="0.25">
      <c r="A16">
        <v>3</v>
      </c>
      <c r="B16" s="6" t="s">
        <v>140</v>
      </c>
    </row>
    <row r="17" spans="1:2" x14ac:dyDescent="0.25">
      <c r="A17">
        <v>4</v>
      </c>
      <c r="B17" s="6" t="s">
        <v>143</v>
      </c>
    </row>
    <row r="18" spans="1:2" x14ac:dyDescent="0.25">
      <c r="A18">
        <v>4</v>
      </c>
      <c r="B18" s="6" t="s">
        <v>144</v>
      </c>
    </row>
    <row r="19" spans="1:2" x14ac:dyDescent="0.25">
      <c r="A19">
        <v>4</v>
      </c>
      <c r="B19" s="6" t="s">
        <v>145</v>
      </c>
    </row>
    <row r="20" spans="1:2" x14ac:dyDescent="0.25">
      <c r="A20">
        <v>4</v>
      </c>
      <c r="B20" s="6" t="s">
        <v>146</v>
      </c>
    </row>
    <row r="21" spans="1:2" x14ac:dyDescent="0.25">
      <c r="A21">
        <v>4</v>
      </c>
      <c r="B21" s="6" t="s">
        <v>147</v>
      </c>
    </row>
    <row r="22" spans="1:2" x14ac:dyDescent="0.25">
      <c r="A22">
        <v>4</v>
      </c>
      <c r="B22" s="6" t="s">
        <v>148</v>
      </c>
    </row>
    <row r="23" spans="1:2" x14ac:dyDescent="0.25">
      <c r="A23">
        <v>5</v>
      </c>
      <c r="B23" s="6" t="s">
        <v>151</v>
      </c>
    </row>
    <row r="24" spans="1:2" x14ac:dyDescent="0.25">
      <c r="A24">
        <v>5</v>
      </c>
      <c r="B24" s="6" t="s">
        <v>152</v>
      </c>
    </row>
    <row r="25" spans="1:2" x14ac:dyDescent="0.25">
      <c r="A25">
        <v>5</v>
      </c>
      <c r="B25" s="6" t="s">
        <v>153</v>
      </c>
    </row>
    <row r="26" spans="1:2" x14ac:dyDescent="0.25">
      <c r="A26">
        <v>5</v>
      </c>
      <c r="B26" s="6" t="s">
        <v>153</v>
      </c>
    </row>
    <row r="27" spans="1:2" x14ac:dyDescent="0.25">
      <c r="A27">
        <v>5</v>
      </c>
      <c r="B27" s="6" t="s">
        <v>154</v>
      </c>
    </row>
    <row r="28" spans="1:2" x14ac:dyDescent="0.25">
      <c r="A28">
        <v>5</v>
      </c>
      <c r="B28" s="6" t="s">
        <v>155</v>
      </c>
    </row>
    <row r="29" spans="1:2" x14ac:dyDescent="0.25">
      <c r="A29">
        <v>5</v>
      </c>
      <c r="B29" s="6" t="s">
        <v>156</v>
      </c>
    </row>
  </sheetData>
  <hyperlinks>
    <hyperlink ref="B4" r:id="rId1" xr:uid="{EC535644-5836-4397-9F6B-B8745869CB8E}"/>
    <hyperlink ref="B5" r:id="rId2" xr:uid="{02F4C574-987E-49DD-A30D-2219780F625C}"/>
    <hyperlink ref="B6" r:id="rId3" xr:uid="{03195514-9A97-4AF6-8544-4F6D0CEF9565}"/>
    <hyperlink ref="B7" r:id="rId4" xr:uid="{145FFE5C-B881-4DF5-A804-7B7BA5E77964}"/>
    <hyperlink ref="B8" r:id="rId5" xr:uid="{AB4BB01A-09C0-43CF-8D9F-29E871C68A7C}"/>
    <hyperlink ref="B10" r:id="rId6" xr:uid="{FE6C02E6-9A5D-42A0-8BD2-5C9D57173AFC}"/>
    <hyperlink ref="B11" r:id="rId7" xr:uid="{CF864B4F-BD7D-4450-80C2-DC1CC6B08559}"/>
    <hyperlink ref="B12" r:id="rId8" xr:uid="{9616A319-0419-4E8D-8BE5-2E9AC483AAA0}"/>
    <hyperlink ref="B13" r:id="rId9" xr:uid="{684E01E1-A983-48A0-A98A-3C9EC85EB0BC}"/>
    <hyperlink ref="B14" r:id="rId10" xr:uid="{AB39508F-4521-4B80-85C4-5F4D47B97A7A}"/>
    <hyperlink ref="B15" r:id="rId11" xr:uid="{AB9069D4-E181-49A5-B568-BBCF270EE2FE}"/>
    <hyperlink ref="B16" r:id="rId12" xr:uid="{2CF36791-5BD9-4F84-BF84-947226D9F3D4}"/>
    <hyperlink ref="B17" r:id="rId13" xr:uid="{F52B3962-942B-4C01-8F73-6982F6E07125}"/>
    <hyperlink ref="B18" r:id="rId14" xr:uid="{E9D80B18-B912-4D90-A8E6-BBD01624AB54}"/>
    <hyperlink ref="B19" r:id="rId15" xr:uid="{DD471D19-5592-48DF-A67C-A9A38CADA42E}"/>
    <hyperlink ref="B20" r:id="rId16" xr:uid="{4740AC29-FF09-4BDB-95AC-74FB3C2E21AE}"/>
    <hyperlink ref="B21" r:id="rId17" xr:uid="{A1BD126E-4CED-4D36-82D7-2122731B8608}"/>
    <hyperlink ref="B22" r:id="rId18" xr:uid="{022EA4B6-601C-4B6A-96AB-0E1FD467AEE0}"/>
    <hyperlink ref="B23" r:id="rId19" xr:uid="{F4658AAB-E199-4129-BE5D-22E23E4D84B8}"/>
    <hyperlink ref="B24" r:id="rId20" xr:uid="{ECB33DE2-A092-44A2-998A-A8618B99FCF5}"/>
    <hyperlink ref="B25" r:id="rId21" xr:uid="{430F6357-BE72-4B56-B041-D2B5D9F857C8}"/>
    <hyperlink ref="B26" r:id="rId22" xr:uid="{F6A2E2D8-A89A-43C7-A328-DC20B9102980}"/>
    <hyperlink ref="B27" r:id="rId23" xr:uid="{5B2AD7AB-D687-418D-9E69-E499781D3AA2}"/>
    <hyperlink ref="B28" r:id="rId24" xr:uid="{8EC2A559-BA36-470F-B032-0F52E95FC3ED}"/>
    <hyperlink ref="B29" r:id="rId25" xr:uid="{65B0DFF0-2076-4AAE-83FB-756256EFBFF4}"/>
    <hyperlink ref="B9" r:id="rId26" xr:uid="{B01469B9-53F4-4252-9D6D-A8B4D0C601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2022-09-26T13:40:56Z</dcterms:created>
  <dcterms:modified xsi:type="dcterms:W3CDTF">2022-10-17T16:45:58Z</dcterms:modified>
</cp:coreProperties>
</file>