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IM\RESPALDO 05\TRANSPARENCIA\TRANSPARENCIA 2024\2do. TRIMESTRE 2024\"/>
    </mc:Choice>
  </mc:AlternateContent>
  <xr:revisionPtr revIDLastSave="0" documentId="13_ncr:1_{6BE18106-8E89-42BA-9F51-C86B4A281BBE}" xr6:coauthVersionLast="47" xr6:coauthVersionMax="47" xr10:uidLastSave="{00000000-0000-0000-0000-000000000000}"/>
  <bookViews>
    <workbookView xWindow="10080" yWindow="105" windowWidth="10410" windowHeight="10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<sst xmlns="http://schemas.openxmlformats.org/spreadsheetml/2006/main" count="185" uniqueCount="133">
  <si>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</si>
  <si>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</si>
  <si>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</si>
  <si>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</si>
  <si>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</si>
  <si>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</si>
  <si>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</si>
  <si>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</si>
  <si>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</si>
  <si>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</si>
  <si>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</si>
  <si>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</si>
  <si>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</si>
  <si>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</si>
  <si>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</si>
  <si>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</si>
  <si>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</si>
  <si>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</si>
  <si>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</si>
  <si>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</si>
  <si>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</si>
  <si>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</si>
  <si>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</si>
  <si>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</si>
  <si>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</si>
  <si>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</si>
  <si>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</si>
  <si>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</si>
  <si>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</si>
  <si>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</si>
  <si>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</si>
  <si>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</si>
  <si>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</si>
  <si>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</si>
  <si>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</si>
  <si>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</si>
  <si>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</si>
  <si>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</si>
  <si>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</si>
  <si>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</si>
  <si>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</si>
  <si>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</si>
  <si>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</si>
  <si>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</si>
  <si>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</si>
  <si>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</si>
  <si>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</si>
  <si>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</si>
  <si>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</si>
  <si>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</si>
  <si>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</si>
  <si>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</si>
  <si>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</si>
  <si>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</si>
  <si>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</si>
  <si>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</si>
  <si>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</si>
  <si>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</si>
  <si>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</si>
  <si>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</si>
  <si>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</si>
  <si>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</si>
  <si>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</si>
  <si>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</si>
  <si>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</si>
  <si>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</si>
  <si>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</si>
  <si>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</si>
  <si>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</si>
  <si>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</si>
  <si>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</si>
  <si>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</si>
  <si>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</si>
  <si>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</si>
  <si>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</si>
  <si>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</si>
  <si>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</si>
  <si>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</si>
  <si>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</si>
  <si>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</si>
  <si>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</si>
  <si>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</si>
  <si>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JEFA DE LA OFICINA COMERCIAL Y ADMINISTRATIVA</t>
  </si>
  <si>
    <t>CAJERA</t>
  </si>
  <si>
    <t>JEFE DE LA OFICINA TÉCNICA</t>
  </si>
  <si>
    <t>JEFE DE LA OFICINA OPERADORA DE EL HIGO, VER.</t>
  </si>
  <si>
    <t>OSCAR</t>
  </si>
  <si>
    <t>MARIA CRISTINA</t>
  </si>
  <si>
    <t>EDNITA</t>
  </si>
  <si>
    <t xml:space="preserve">GALDINO </t>
  </si>
  <si>
    <t>CARDENAS</t>
  </si>
  <si>
    <t xml:space="preserve">AHUMADA </t>
  </si>
  <si>
    <t>RUIZ</t>
  </si>
  <si>
    <t xml:space="preserve">MENDO </t>
  </si>
  <si>
    <t>AGUILAR</t>
  </si>
  <si>
    <t>JARAMILLO</t>
  </si>
  <si>
    <t>DE JESUS</t>
  </si>
  <si>
    <t>GUTIÉRREZ</t>
  </si>
  <si>
    <t>DIRECCIÓN GENERAL</t>
  </si>
  <si>
    <t>OFICINA OPERADORA</t>
  </si>
  <si>
    <t>OFICINA COMERCIAL Y ADMINISTRATIVA</t>
  </si>
  <si>
    <t>secretariado en español</t>
  </si>
  <si>
    <t>contador publico</t>
  </si>
  <si>
    <t>tecnico analista programador</t>
  </si>
  <si>
    <t>dibujo arquitectonico</t>
  </si>
  <si>
    <t>https://drive.google.com/file/d/1NTcImmMHwXX3WBRNBtGsHtpFOobOAUAx/view?usp=share_link</t>
  </si>
  <si>
    <t>https://drive.google.com/file/d/18Kdz8MofWOx0iNUcE703gVLF94Uq1IOC/view?usp=share_link</t>
  </si>
  <si>
    <t>https://drive.google.com/file/d/1zKwuVlZdK07eUkaY-hKF6GuBBftN8Kpk/view?usp=share_link</t>
  </si>
  <si>
    <t>https://drive.google.com/file/d/1hlarF8heZX8vYcLitJ5ntOQ5vJcCHPAY/view?usp=sharing</t>
  </si>
  <si>
    <t>https://drive.google.com/file/d/1ncNRylNkkpWDUJ2yv2XMzmfC2IjU-Znr/view?usp=sharing</t>
  </si>
  <si>
    <t>https://drive.google.com/file/d/1UfA6maLnGCv0uXi223yRU2hE1zz8e-Rv/view?usp=sharing</t>
  </si>
  <si>
    <t>https://drive.google.com/file/d/1JNYZvcLQi6J9SuxWjCaj5dsAvyCNcsgc/view?usp=sharing</t>
  </si>
  <si>
    <t>https://drive.google.com/file/d/1oKhzA8HfTlV5ac6QA_v4_6TPACIdvYOW/view?usp=share_link</t>
  </si>
  <si>
    <t>https://drive.google.com/file/d/1eEbTtMTA57iVmQ14dcw0XKwLwMtvm9CY/view?usp=sharing</t>
  </si>
  <si>
    <t>OFICINA OPERADORA DE EL HIGO, VER., INFORMACION CORRESPONDIENTE AL 2do. TRIMESTRE DE 2024.</t>
  </si>
  <si>
    <t>LILURRICANE</t>
  </si>
  <si>
    <t>CONSTRUCCIONES ELECTRICAS CARDENAS</t>
  </si>
  <si>
    <t>DESPACHO "ARIAS GONZALEZ A.C"</t>
  </si>
  <si>
    <t>ESCUELA "UNIVERSIDAD DEL GOLFO"</t>
  </si>
  <si>
    <t>PETRO FUELS  S.A. DE C.V.</t>
  </si>
  <si>
    <t>CORDEMEX</t>
  </si>
  <si>
    <t>FERRETERIA EL LECHERO</t>
  </si>
  <si>
    <t>CAEV</t>
  </si>
  <si>
    <t>SUPERVISOR DE SISTEMAS DE RIEGO Y FUNCIONMIENTO DE BOMBAS DE ALTA PRESION</t>
  </si>
  <si>
    <t>INSTALACION DE SISTEMAS DE RIEGO, SISTEMAS ELECTRICOS Y MANTENIMIENTO DE BOMBAS EN RE-BOMBEO</t>
  </si>
  <si>
    <t>AUXILIAR  CONTABLE</t>
  </si>
  <si>
    <t>AUXILIAR ADMINISTRATIVO</t>
  </si>
  <si>
    <t xml:space="preserve">ASISTENTE DE OPERACIONES </t>
  </si>
  <si>
    <t>AUXILIAR DE CREDITO Y COBRANZA</t>
  </si>
  <si>
    <t>AUXILIAR DE TECNICO PROGRAMADOR</t>
  </si>
  <si>
    <t xml:space="preserve">JEFE DE OFICINA OPERADORA </t>
  </si>
  <si>
    <t>AREA TECNICA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</si>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</sst>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4" fillId="5" borderId="0" xfId="1" applyFill="1"/>
    <xf numFmtId="0" fontId="4" fillId="3" borderId="0" xfId="1" applyFill="1"/>
    <xf numFmtId="0" fontId="4" fillId="0" borderId="0" xfId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KhzA8HfTlV5ac6QA_v4_6TPACIdvYOW/view?usp=share_link" TargetMode="External"/><Relationship Id="rId3" Type="http://schemas.openxmlformats.org/officeDocument/2006/relationships/hyperlink" Target="https://drive.google.com/file/d/1zKwuVlZdK07eUkaY-hKF6GuBBftN8Kpk/view?usp=share_link" TargetMode="External"/><Relationship Id="rId7" Type="http://schemas.openxmlformats.org/officeDocument/2006/relationships/hyperlink" Target="https://drive.google.com/file/d/1JNYZvcLQi6J9SuxWjCaj5dsAvyCNcsgc/view?usp=sharing" TargetMode="External"/><Relationship Id="rId12" Type="http://schemas.openxmlformats.org/officeDocument/2006/relationships/hyperlink" Target="https://drive.google.com/file/d/1eEbTtMTA57iVmQ14dcw0XKwLwMtvm9CY/view?usp=sharing" TargetMode="External"/><Relationship Id="rId2" Type="http://schemas.openxmlformats.org/officeDocument/2006/relationships/hyperlink" Target="https://drive.google.com/file/d/18Kdz8MofWOx0iNUcE703gVLF94Uq1IOC/view?usp=share_link" TargetMode="External"/><Relationship Id="rId1" Type="http://schemas.openxmlformats.org/officeDocument/2006/relationships/hyperlink" Target="https://drive.google.com/file/d/1NTcImmMHwXX3WBRNBtGsHtpFOobOAUAx/view?usp=share_link" TargetMode="External"/><Relationship Id="rId6" Type="http://schemas.openxmlformats.org/officeDocument/2006/relationships/hyperlink" Target="https://drive.google.com/file/d/1UfA6maLnGCv0uXi223yRU2hE1zz8e-Rv/view?usp=sharing" TargetMode="External"/><Relationship Id="rId11" Type="http://schemas.openxmlformats.org/officeDocument/2006/relationships/hyperlink" Target="https://drive.google.com/file/d/1eEbTtMTA57iVmQ14dcw0XKwLwMtvm9CY/view?usp=sharing" TargetMode="External"/><Relationship Id="rId5" Type="http://schemas.openxmlformats.org/officeDocument/2006/relationships/hyperlink" Target="https://drive.google.com/file/d/1ncNRylNkkpWDUJ2yv2XMzmfC2IjU-Znr/view?usp=sharing" TargetMode="External"/><Relationship Id="rId10" Type="http://schemas.openxmlformats.org/officeDocument/2006/relationships/hyperlink" Target="https://drive.google.com/file/d/1eEbTtMTA57iVmQ14dcw0XKwLwMtvm9CY/view?usp=sharing" TargetMode="External"/><Relationship Id="rId4" Type="http://schemas.openxmlformats.org/officeDocument/2006/relationships/hyperlink" Target="https://drive.google.com/file/d/1hlarF8heZX8vYcLitJ5ntOQ5vJcCHPAY/view?usp=sharing" TargetMode="External"/><Relationship Id="rId9" Type="http://schemas.openxmlformats.org/officeDocument/2006/relationships/hyperlink" Target="https://drive.google.com/file/d/1eEbTtMTA57iVmQ14dcw0XKwLwMtvm9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s="7" t="s">
        <v>81</v>
      </c>
      <c r="E8" s="7" t="s">
        <v>85</v>
      </c>
      <c r="F8" s="7" t="s">
        <v>86</v>
      </c>
      <c r="G8" s="7" t="s">
        <v>90</v>
      </c>
      <c r="H8" s="7" t="s">
        <v>94</v>
      </c>
      <c r="I8" t="s">
        <v>56</v>
      </c>
      <c r="J8" s="7" t="s">
        <v>98</v>
      </c>
      <c r="K8" t="s">
        <v>62</v>
      </c>
      <c r="L8" s="7" t="s">
        <v>101</v>
      </c>
      <c r="M8">
        <v>1</v>
      </c>
      <c r="N8" s="10" t="s">
        <v>105</v>
      </c>
      <c r="O8" s="11" t="s">
        <v>109</v>
      </c>
      <c r="P8" t="s">
        <v>69</v>
      </c>
      <c r="Q8" s="12" t="s">
        <v>113</v>
      </c>
      <c r="R8" t="s">
        <v>100</v>
      </c>
      <c r="S8" s="6">
        <v>45473</v>
      </c>
      <c r="T8" s="7" t="s">
        <v>114</v>
      </c>
    </row>
    <row r="9" spans="1:20" x14ac:dyDescent="0.25">
      <c r="A9">
        <v>2024</v>
      </c>
      <c r="B9" s="6">
        <v>45383</v>
      </c>
      <c r="C9" s="6">
        <v>45473</v>
      </c>
      <c r="D9" s="7" t="s">
        <v>82</v>
      </c>
      <c r="E9" s="7" t="s">
        <v>82</v>
      </c>
      <c r="F9" s="7" t="s">
        <v>87</v>
      </c>
      <c r="G9" s="7" t="s">
        <v>91</v>
      </c>
      <c r="H9" s="7" t="s">
        <v>95</v>
      </c>
      <c r="I9" t="s">
        <v>57</v>
      </c>
      <c r="J9" s="8" t="s">
        <v>99</v>
      </c>
      <c r="K9" t="s">
        <v>63</v>
      </c>
      <c r="L9" s="7" t="s">
        <v>102</v>
      </c>
      <c r="M9">
        <v>2</v>
      </c>
      <c r="N9" s="10" t="s">
        <v>106</v>
      </c>
      <c r="O9" s="11" t="s">
        <v>110</v>
      </c>
      <c r="P9" t="s">
        <v>69</v>
      </c>
      <c r="Q9" s="12" t="s">
        <v>113</v>
      </c>
      <c r="R9" t="s">
        <v>100</v>
      </c>
      <c r="S9" s="6">
        <v>45473</v>
      </c>
      <c r="T9" t="s">
        <v>114</v>
      </c>
    </row>
    <row r="10" spans="1:20" x14ac:dyDescent="0.25">
      <c r="A10">
        <v>2024</v>
      </c>
      <c r="B10" s="6">
        <v>45383</v>
      </c>
      <c r="C10" s="6">
        <v>45473</v>
      </c>
      <c r="D10" s="7" t="s">
        <v>83</v>
      </c>
      <c r="E10" s="7" t="s">
        <v>83</v>
      </c>
      <c r="F10" s="7" t="s">
        <v>88</v>
      </c>
      <c r="G10" s="7" t="s">
        <v>92</v>
      </c>
      <c r="H10" s="7" t="s">
        <v>96</v>
      </c>
      <c r="I10" t="s">
        <v>57</v>
      </c>
      <c r="J10" s="7" t="s">
        <v>100</v>
      </c>
      <c r="K10" t="s">
        <v>62</v>
      </c>
      <c r="L10" s="7" t="s">
        <v>103</v>
      </c>
      <c r="M10">
        <v>3</v>
      </c>
      <c r="N10" s="10" t="s">
        <v>107</v>
      </c>
      <c r="O10" s="11" t="s">
        <v>111</v>
      </c>
      <c r="P10" t="s">
        <v>69</v>
      </c>
      <c r="Q10" s="12" t="s">
        <v>113</v>
      </c>
      <c r="R10" t="s">
        <v>100</v>
      </c>
      <c r="S10" s="6">
        <v>45473</v>
      </c>
      <c r="T10" t="s">
        <v>114</v>
      </c>
    </row>
    <row r="11" spans="1:20" x14ac:dyDescent="0.25">
      <c r="A11">
        <v>2024</v>
      </c>
      <c r="B11" s="6">
        <v>45383</v>
      </c>
      <c r="C11" s="6">
        <v>45473</v>
      </c>
      <c r="D11" s="8" t="s">
        <v>84</v>
      </c>
      <c r="E11" s="8" t="s">
        <v>84</v>
      </c>
      <c r="F11" s="8" t="s">
        <v>89</v>
      </c>
      <c r="G11" s="8" t="s">
        <v>93</v>
      </c>
      <c r="H11" s="8" t="s">
        <v>97</v>
      </c>
      <c r="I11" t="s">
        <v>56</v>
      </c>
      <c r="J11" s="8" t="s">
        <v>99</v>
      </c>
      <c r="K11" t="s">
        <v>62</v>
      </c>
      <c r="L11" s="9" t="s">
        <v>104</v>
      </c>
      <c r="M11">
        <v>4</v>
      </c>
      <c r="N11" s="11" t="s">
        <v>108</v>
      </c>
      <c r="O11" s="10" t="s">
        <v>112</v>
      </c>
      <c r="P11" t="s">
        <v>69</v>
      </c>
      <c r="Q11" s="12" t="s">
        <v>113</v>
      </c>
      <c r="R11" t="s">
        <v>100</v>
      </c>
      <c r="S11" s="6">
        <v>45473</v>
      </c>
      <c r="T11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ACAB907C-624D-48E8-83E6-C37D172792FE}"/>
    <hyperlink ref="N9" r:id="rId2" xr:uid="{12EE7D6C-BBDA-4CB3-AFFE-62B355F7F68C}"/>
    <hyperlink ref="N10" r:id="rId3" xr:uid="{AD72D223-DCAA-4544-8451-7E9489EE7D8A}"/>
    <hyperlink ref="N11" r:id="rId4" xr:uid="{187ACF42-697A-46BC-B70F-321F643E8086}"/>
    <hyperlink ref="O8" r:id="rId5" xr:uid="{D80A4A0D-0414-4235-A467-784EA20F81A5}"/>
    <hyperlink ref="O9" r:id="rId6" xr:uid="{0133D1E8-4549-468E-A1BB-4D8ECF864C66}"/>
    <hyperlink ref="O10" r:id="rId7" xr:uid="{4C79CC22-E6B2-4F4E-A244-A0120628D67C}"/>
    <hyperlink ref="O11" r:id="rId8" xr:uid="{F1D2C0F2-17F9-4C0B-80E7-E27A5FBCABF6}"/>
    <hyperlink ref="Q8" r:id="rId9" xr:uid="{CADE89BB-2067-4CCF-A8E7-ECDC49309B4C}"/>
    <hyperlink ref="Q9" r:id="rId10" xr:uid="{153A476C-C2A0-4F7F-874C-526A6C1C77D5}"/>
    <hyperlink ref="Q10" r:id="rId11" xr:uid="{7F8AEA6E-600E-432F-BEB9-CF5C8FBEBBE9}"/>
    <hyperlink ref="Q11" r:id="rId12" xr:uid="{7391AA8F-1395-497D-ADD4-C245106749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F4" sqref="F4: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3">
        <v>42236</v>
      </c>
      <c r="C4" s="13">
        <v>43235</v>
      </c>
      <c r="D4" t="s">
        <v>115</v>
      </c>
      <c r="E4" t="s">
        <v>123</v>
      </c>
      <c r="F4" t="s">
        <v>131</v>
      </c>
    </row>
    <row r="5" spans="1:6" x14ac:dyDescent="0.25">
      <c r="A5">
        <v>1</v>
      </c>
      <c r="B5" s="13">
        <v>38353</v>
      </c>
      <c r="C5" s="13">
        <v>42420</v>
      </c>
      <c r="D5" t="s">
        <v>116</v>
      </c>
      <c r="E5" t="s">
        <v>124</v>
      </c>
      <c r="F5" t="s">
        <v>131</v>
      </c>
    </row>
    <row r="6" spans="1:6" x14ac:dyDescent="0.25">
      <c r="A6">
        <v>2</v>
      </c>
      <c r="B6" s="13">
        <v>38899</v>
      </c>
      <c r="C6" s="13">
        <v>39783</v>
      </c>
      <c r="D6" t="s">
        <v>117</v>
      </c>
      <c r="E6" t="s">
        <v>125</v>
      </c>
      <c r="F6" t="s">
        <v>132</v>
      </c>
    </row>
    <row r="7" spans="1:6" x14ac:dyDescent="0.25">
      <c r="A7">
        <v>2</v>
      </c>
      <c r="B7" s="13">
        <v>41275</v>
      </c>
      <c r="C7" s="13">
        <v>42156</v>
      </c>
      <c r="D7" t="s">
        <v>118</v>
      </c>
      <c r="E7" t="s">
        <v>126</v>
      </c>
      <c r="F7" t="s">
        <v>132</v>
      </c>
    </row>
    <row r="8" spans="1:6" x14ac:dyDescent="0.25">
      <c r="A8">
        <v>2</v>
      </c>
      <c r="B8" s="13">
        <v>42614</v>
      </c>
      <c r="C8" s="13">
        <v>43252</v>
      </c>
      <c r="D8" t="s">
        <v>119</v>
      </c>
      <c r="E8" t="s">
        <v>127</v>
      </c>
      <c r="F8" t="s">
        <v>132</v>
      </c>
    </row>
    <row r="9" spans="1:6" x14ac:dyDescent="0.25">
      <c r="A9">
        <v>2</v>
      </c>
      <c r="B9" s="13">
        <v>43282</v>
      </c>
      <c r="C9" s="13">
        <v>43556</v>
      </c>
      <c r="D9" t="s">
        <v>119</v>
      </c>
      <c r="E9" t="s">
        <v>128</v>
      </c>
      <c r="F9" t="s">
        <v>132</v>
      </c>
    </row>
    <row r="10" spans="1:6" x14ac:dyDescent="0.25">
      <c r="A10">
        <v>3</v>
      </c>
      <c r="B10" s="13">
        <v>37288</v>
      </c>
      <c r="C10" s="13">
        <v>38108</v>
      </c>
      <c r="D10" t="s">
        <v>120</v>
      </c>
      <c r="E10" t="s">
        <v>129</v>
      </c>
      <c r="F10" t="s">
        <v>132</v>
      </c>
    </row>
    <row r="11" spans="1:6" x14ac:dyDescent="0.25">
      <c r="A11">
        <v>3</v>
      </c>
      <c r="B11" s="13">
        <v>38169</v>
      </c>
      <c r="C11" s="13">
        <v>38838</v>
      </c>
      <c r="D11" t="s">
        <v>121</v>
      </c>
      <c r="E11" t="s">
        <v>126</v>
      </c>
      <c r="F11" t="s">
        <v>132</v>
      </c>
    </row>
    <row r="12" spans="1:6" x14ac:dyDescent="0.25">
      <c r="A12">
        <v>4</v>
      </c>
      <c r="B12" s="13">
        <v>37043</v>
      </c>
      <c r="C12" s="13">
        <v>40575</v>
      </c>
      <c r="D12" t="s">
        <v>122</v>
      </c>
      <c r="E12" t="s">
        <v>130</v>
      </c>
      <c r="F1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HIGO-</cp:lastModifiedBy>
  <dcterms:created xsi:type="dcterms:W3CDTF">2024-08-06T16:51:46Z</dcterms:created>
  <dcterms:modified xsi:type="dcterms:W3CDTF">2024-08-07T17:07:31Z</dcterms:modified>
</cp:coreProperties>
</file>