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GO-\Desktop\TRANSPARENCIA\1er. TRIMESTRE 2025\VALIDADO\"/>
    </mc:Choice>
  </mc:AlternateContent>
  <xr:revisionPtr revIDLastSave="0" documentId="13_ncr:1_{E3EDECD5-1EAD-4AC4-8318-18C6771D6130}" xr6:coauthVersionLast="47" xr6:coauthVersionMax="47" xr10:uidLastSave="{00000000-0000-0000-0000-000000000000}"/>
  <bookViews>
    <workbookView xWindow="10365" yWindow="195" windowWidth="10260" windowHeight="106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<sst xmlns="http://schemas.openxmlformats.org/spreadsheetml/2006/main" count="193" uniqueCount="138">
  <si>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</si>
  <si>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</si>
  <si>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</si>
  <si>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</si>
  <si>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</si>
  <si>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</si>
  <si>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</si>
  <si>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</si>
  <si>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</si>
  <si>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</si>
  <si>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</si>
  <si>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</si>
  <si>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</si>
  <si>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</si>
  <si>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</si>
  <si>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</si>
  <si>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</si>
  <si>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</si>
  <si>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</si>
  <si>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</si>
  <si>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</si>
  <si>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</si>
  <si>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</si>
  <si>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</si>
  <si>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</si>
  <si>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</si>
  <si>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</si>
  <si>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</si>
  <si>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</si>
  <si>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</si>
  <si>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</si>
  <si>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</si>
  <si>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</si>
  <si>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</si>
  <si>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</si>
  <si>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</si>
  <si>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</si>
  <si>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</si>
  <si>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</si>
  <si>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</si>
  <si>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</si>
  <si>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</si>
  <si>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</si>
  <si>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</si>
  <si>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</si>
  <si>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</si>
  <si>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</si>
  <si>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</si>
  <si>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</si>
  <si>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</si>
  <si>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</si>
  <si>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</si>
  <si>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</si>
  <si>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</si>
  <si>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</si>
  <si>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</si>
  <si>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</si>
  <si>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</si>
  <si>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</si>
  <si>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</si>
  <si>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</si>
  <si>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</si>
  <si>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</si>
  <si>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</si>
  <si>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</si>
  <si>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</si>
  <si>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</si>
  <si>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</si>
  <si>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</si>
  <si>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</si>
  <si>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</si>
  <si>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</si>
  <si>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</si>
  <si>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</si>
  <si>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</si>
  <si>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</si>
  <si>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</si>
  <si>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</si>
  <si>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</si>
  <si>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</si>
  <si>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</si>
  <si>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ENCARGADO DE LA OFICINA OPERADORA DEL AGUA</t>
  </si>
  <si>
    <t>ENCARGADO DEL DEPARTAMENTO DE LA OFICINA COMERCIAL Y ADMINISTRATIVA</t>
  </si>
  <si>
    <t>CAJERA</t>
  </si>
  <si>
    <t>JEFE DE LA OFICINA TÉCNICA</t>
  </si>
  <si>
    <t>ENCARGADO DE LA OFICINA OPERADORA DE EL HIGO, VER.</t>
  </si>
  <si>
    <t>ENCARGADO DE LA OFICINA COMERCIAL Y ADMINISTRATIVA</t>
  </si>
  <si>
    <t>RIGOBERTO</t>
  </si>
  <si>
    <t>MARIA CRISTINA</t>
  </si>
  <si>
    <t xml:space="preserve">EDNITA </t>
  </si>
  <si>
    <t>GALDINO</t>
  </si>
  <si>
    <t>ZALETA</t>
  </si>
  <si>
    <t>AHUMADA</t>
  </si>
  <si>
    <t xml:space="preserve">RUIZ </t>
  </si>
  <si>
    <t>MENDO</t>
  </si>
  <si>
    <t>GEA</t>
  </si>
  <si>
    <t>JARAMILLO</t>
  </si>
  <si>
    <t>DE JESUS</t>
  </si>
  <si>
    <t>GUTIERREZ</t>
  </si>
  <si>
    <t>DIRECCIÓN GENERAL</t>
  </si>
  <si>
    <t>OFICINA OPERADORA</t>
  </si>
  <si>
    <t>OFICINA COMERCIAL Y ADMINISTRATIVA</t>
  </si>
  <si>
    <t>ingenieria portuaria</t>
  </si>
  <si>
    <t>contador publico</t>
  </si>
  <si>
    <t>tecnico analista programador</t>
  </si>
  <si>
    <t>dibujo arquitectonico</t>
  </si>
  <si>
    <t>https://drive.google.com/file/d/16uqPKUlrBoZab0B_GmpcDt0ya6ETVJlu/view?usp=sharing</t>
  </si>
  <si>
    <t>https://drive.google.com/file/d/18Kdz8MofWOx0iNUcE703gVLF94Uq1IOC/view?usp=share_link</t>
  </si>
  <si>
    <t>https://drive.google.com/file/d/1zKwuVlZdK07eUkaY-hKF6GuBBftN8Kpk/view?usp=share_link</t>
  </si>
  <si>
    <t>https://drive.google.com/file/d/1hlarF8heZX8vYcLitJ5ntOQ5vJcCHPAY/view?usp=sharing</t>
  </si>
  <si>
    <t>https://drive.google.com/file/d/1PDjjCbThbHZSeHbHI28yPUQ4LKOwUhcq/view?usp=sharing</t>
  </si>
  <si>
    <t>https://drive.google.com/file/d/1UfA6maLnGCv0uXi223yRU2hE1zz8e-Rv/view?usp=sharing</t>
  </si>
  <si>
    <t>https://drive.google.com/file/d/1JNYZvcLQi6J9SuxWjCaj5dsAvyCNcsgc/view?usp=sharing</t>
  </si>
  <si>
    <t>https://drive.google.com/file/d/1oKhzA8HfTlV5ac6QA_v4_6TPACIdvYOW/view?usp=share_link</t>
  </si>
  <si>
    <t>OFICINA OPERADORA DE EL HIGO, VER., INFORMACION CORRESPONDIENTE AL 1er. TRIMESTRE 2025.</t>
  </si>
  <si>
    <t>SEAPROD S.A. DE C.V.</t>
  </si>
  <si>
    <t>INGENIO EL HIGO S.A. DE C.V.</t>
  </si>
  <si>
    <t>GRUPO PABSA</t>
  </si>
  <si>
    <t>H. AYUNTAMIENTO EL HIGO, VERACRUZ</t>
  </si>
  <si>
    <t>DESPACHO "ARIAS GONZALEZ A.C"</t>
  </si>
  <si>
    <t>ESCUELA "UNIVERSIDAD DEL GOLFO"</t>
  </si>
  <si>
    <t>PETRO FUELS  S.A. DE C.V.</t>
  </si>
  <si>
    <t>CORDEMEX</t>
  </si>
  <si>
    <t>FERRETERIA EL LECHERO</t>
  </si>
  <si>
    <t>CAEV</t>
  </si>
  <si>
    <t>SUPERVISOR EN LEVANTAMIENTOS  BATIMETRICOS CON EQUIPO HAZ SIMPLE (G.P.S., ECOSONDA, SENSOR DE OLEAJE, GIRO COMPAS  DE RUMBO MAGNETICO Y EQUIPO DOPPLER( MEDICION DE CORRIENTE DEL AGUA).</t>
  </si>
  <si>
    <t>SUPERVISOR DE CONTROL DE CALIDAD Y PRODUCCION DE ENVASADO.</t>
  </si>
  <si>
    <t>SUPER INTENDENTE EN TRABAJOS PARA COMISION NACIONAL DEL AGUA (CNA)</t>
  </si>
  <si>
    <t>SUBCONTRATADO POR EMPRESA (SEINCO S.A. DE C.V.)</t>
  </si>
  <si>
    <t xml:space="preserve">ENLACE DE PARTICIPACION CIUDADANA DE OBRA PUBLICA MUNICIPAL, ENLACE MUNICIPAL ANTE CAEV( PROGRAMACION DE BACTOR HIDROSUCCIONADOR) Y ENCARGADO DE PARQUE VEHICULAR MUNICIPAL. </t>
  </si>
  <si>
    <t>AUXILIAR  CONTABLE</t>
  </si>
  <si>
    <t>AUXILIAR ADMINISTRATIVO</t>
  </si>
  <si>
    <t xml:space="preserve">ASISTENTE DE OPERACIONES </t>
  </si>
  <si>
    <t>AUXILIAR DE CREDITO Y COBRANZA</t>
  </si>
  <si>
    <t>AUXILIAR DE TECNICO PROGRAMADOR</t>
  </si>
  <si>
    <t xml:space="preserve">JEFE DE OFICINA OPERADORA </t>
  </si>
  <si>
    <t>AREA TECNICA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</si>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</sst>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0" fontId="0" fillId="3" borderId="0" xfId="0" applyFill="1"/>
    <xf numFmtId="0" fontId="4" fillId="0" borderId="0" xfId="1"/>
    <xf numFmtId="0" fontId="4" fillId="5" borderId="0" xfId="1" applyFill="1"/>
    <xf numFmtId="0" fontId="4" fillId="3" borderId="0" xfId="1" applyFill="1"/>
    <xf numFmtId="17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DjjCbThbHZSeHbHI28yPUQ4LKOwUhcq/view?usp=sharing" TargetMode="External"/><Relationship Id="rId3" Type="http://schemas.openxmlformats.org/officeDocument/2006/relationships/hyperlink" Target="https://drive.google.com/file/d/1hlarF8heZX8vYcLitJ5ntOQ5vJcCHPAY/view?usp=sharing" TargetMode="External"/><Relationship Id="rId7" Type="http://schemas.openxmlformats.org/officeDocument/2006/relationships/hyperlink" Target="https://drive.google.com/file/d/1oKhzA8HfTlV5ac6QA_v4_6TPACIdvYOW/view?usp=share_link" TargetMode="External"/><Relationship Id="rId2" Type="http://schemas.openxmlformats.org/officeDocument/2006/relationships/hyperlink" Target="https://drive.google.com/file/d/1zKwuVlZdK07eUkaY-hKF6GuBBftN8Kpk/view?usp=share_link" TargetMode="External"/><Relationship Id="rId1" Type="http://schemas.openxmlformats.org/officeDocument/2006/relationships/hyperlink" Target="https://drive.google.com/file/d/18Kdz8MofWOx0iNUcE703gVLF94Uq1IOC/view?usp=share_link" TargetMode="External"/><Relationship Id="rId6" Type="http://schemas.openxmlformats.org/officeDocument/2006/relationships/hyperlink" Target="https://drive.google.com/file/d/1JNYZvcLQi6J9SuxWjCaj5dsAvyCNcsgc/view?usp=sharing" TargetMode="External"/><Relationship Id="rId5" Type="http://schemas.openxmlformats.org/officeDocument/2006/relationships/hyperlink" Target="https://drive.google.com/file/d/1UfA6maLnGCv0uXi223yRU2hE1zz8e-Rv/view?usp=sharing" TargetMode="External"/><Relationship Id="rId4" Type="http://schemas.openxmlformats.org/officeDocument/2006/relationships/hyperlink" Target="https://drive.google.com/file/d/16uqPKUlrBoZab0B_GmpcDt0ya6ETVJl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5.710937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6">
        <v>45658</v>
      </c>
      <c r="C8" s="6">
        <v>45747</v>
      </c>
      <c r="D8" s="7" t="s">
        <v>81</v>
      </c>
      <c r="E8" s="7" t="s">
        <v>85</v>
      </c>
      <c r="F8" t="s">
        <v>87</v>
      </c>
      <c r="G8" t="s">
        <v>91</v>
      </c>
      <c r="H8" t="s">
        <v>95</v>
      </c>
      <c r="I8" t="s">
        <v>56</v>
      </c>
      <c r="J8" s="7" t="s">
        <v>99</v>
      </c>
      <c r="K8" t="s">
        <v>64</v>
      </c>
      <c r="L8" t="s">
        <v>102</v>
      </c>
      <c r="M8">
        <v>1</v>
      </c>
      <c r="N8" s="10" t="s">
        <v>106</v>
      </c>
      <c r="O8" s="10" t="s">
        <v>110</v>
      </c>
      <c r="P8" t="s">
        <v>69</v>
      </c>
      <c r="R8" t="s">
        <v>101</v>
      </c>
      <c r="S8" s="6">
        <v>45747</v>
      </c>
      <c r="T8" s="7" t="s">
        <v>114</v>
      </c>
    </row>
    <row r="9" spans="1:20" x14ac:dyDescent="0.25">
      <c r="A9">
        <v>2025</v>
      </c>
      <c r="B9" s="6">
        <v>45658</v>
      </c>
      <c r="C9" s="6">
        <v>45747</v>
      </c>
      <c r="D9" s="7" t="s">
        <v>82</v>
      </c>
      <c r="E9" s="7" t="s">
        <v>86</v>
      </c>
      <c r="F9" t="s">
        <v>88</v>
      </c>
      <c r="G9" t="s">
        <v>92</v>
      </c>
      <c r="H9" t="s">
        <v>96</v>
      </c>
      <c r="I9" t="s">
        <v>57</v>
      </c>
      <c r="J9" s="8" t="s">
        <v>100</v>
      </c>
      <c r="K9" t="s">
        <v>63</v>
      </c>
      <c r="L9" s="7" t="s">
        <v>103</v>
      </c>
      <c r="M9">
        <v>2</v>
      </c>
      <c r="N9" s="11" t="s">
        <v>107</v>
      </c>
      <c r="O9" s="12" t="s">
        <v>111</v>
      </c>
      <c r="P9" t="s">
        <v>69</v>
      </c>
      <c r="R9" t="s">
        <v>101</v>
      </c>
      <c r="S9" s="6">
        <v>45747</v>
      </c>
      <c r="T9" t="s">
        <v>114</v>
      </c>
    </row>
    <row r="10" spans="1:20" x14ac:dyDescent="0.25">
      <c r="A10">
        <v>2025</v>
      </c>
      <c r="B10" s="6">
        <v>45658</v>
      </c>
      <c r="C10" s="6">
        <v>45747</v>
      </c>
      <c r="D10" s="7" t="s">
        <v>83</v>
      </c>
      <c r="E10" s="7" t="s">
        <v>83</v>
      </c>
      <c r="F10" t="s">
        <v>89</v>
      </c>
      <c r="G10" t="s">
        <v>93</v>
      </c>
      <c r="H10" t="s">
        <v>97</v>
      </c>
      <c r="I10" t="s">
        <v>57</v>
      </c>
      <c r="J10" s="7" t="s">
        <v>101</v>
      </c>
      <c r="K10" t="s">
        <v>62</v>
      </c>
      <c r="L10" s="7" t="s">
        <v>104</v>
      </c>
      <c r="M10">
        <v>3</v>
      </c>
      <c r="N10" s="11" t="s">
        <v>108</v>
      </c>
      <c r="O10" s="12" t="s">
        <v>112</v>
      </c>
      <c r="P10" t="s">
        <v>69</v>
      </c>
      <c r="R10" t="s">
        <v>101</v>
      </c>
      <c r="S10" s="6">
        <v>45747</v>
      </c>
      <c r="T10" t="s">
        <v>114</v>
      </c>
    </row>
    <row r="11" spans="1:20" x14ac:dyDescent="0.25">
      <c r="A11">
        <v>2025</v>
      </c>
      <c r="B11" s="6">
        <v>45658</v>
      </c>
      <c r="C11" s="6">
        <v>45747</v>
      </c>
      <c r="D11" s="8" t="s">
        <v>84</v>
      </c>
      <c r="E11" s="8" t="s">
        <v>84</v>
      </c>
      <c r="F11" t="s">
        <v>90</v>
      </c>
      <c r="G11" t="s">
        <v>94</v>
      </c>
      <c r="H11" t="s">
        <v>98</v>
      </c>
      <c r="I11" t="s">
        <v>56</v>
      </c>
      <c r="J11" s="8" t="s">
        <v>100</v>
      </c>
      <c r="K11" t="s">
        <v>62</v>
      </c>
      <c r="L11" s="9" t="s">
        <v>105</v>
      </c>
      <c r="M11">
        <v>4</v>
      </c>
      <c r="N11" s="12" t="s">
        <v>109</v>
      </c>
      <c r="O11" s="11" t="s">
        <v>113</v>
      </c>
      <c r="P11" t="s">
        <v>69</v>
      </c>
      <c r="R11" t="s">
        <v>101</v>
      </c>
      <c r="S11" s="6">
        <v>45747</v>
      </c>
      <c r="T11" t="s">
        <v>114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9" r:id="rId1" xr:uid="{89576071-9FC1-4687-A3C0-196533CF9931}"/>
    <hyperlink ref="N10" r:id="rId2" xr:uid="{010F8D31-3AA7-4F7F-9E87-228E19167D15}"/>
    <hyperlink ref="N11" r:id="rId3" xr:uid="{8EC01845-352C-4688-B1DC-63C8D2D1E87E}"/>
    <hyperlink ref="N8" r:id="rId4" xr:uid="{7147BAAD-313F-4949-94E0-EB0B050C2A6C}"/>
    <hyperlink ref="O9" r:id="rId5" xr:uid="{1575219D-9368-4CE6-829A-D85E47171CA3}"/>
    <hyperlink ref="O10" r:id="rId6" xr:uid="{DE7EADED-80C7-4F5E-8D1A-CBD7D614124B}"/>
    <hyperlink ref="O11" r:id="rId7" xr:uid="{3174AF49-9B92-4CDE-B7F6-5FC9D87EB132}"/>
    <hyperlink ref="O8" r:id="rId8" xr:uid="{A59AB86B-DCEC-47B6-9ABB-92DA2313BB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topLeftCell="A3" workbookViewId="0">
      <selection activeCell="F4" sqref="F4:F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13">
        <v>38353</v>
      </c>
      <c r="C4" s="13">
        <v>40148</v>
      </c>
      <c r="D4" t="s">
        <v>115</v>
      </c>
      <c r="E4" t="s">
        <v>125</v>
      </c>
      <c r="F4" t="s">
        <v>136</v>
      </c>
    </row>
    <row r="5" spans="1:6" x14ac:dyDescent="0.25">
      <c r="A5">
        <v>1</v>
      </c>
      <c r="B5" s="13">
        <v>40179</v>
      </c>
      <c r="C5" s="13">
        <v>40575</v>
      </c>
      <c r="D5" t="s">
        <v>116</v>
      </c>
      <c r="E5" t="s">
        <v>126</v>
      </c>
      <c r="F5" t="s">
        <v>136</v>
      </c>
    </row>
    <row r="6" spans="1:6" x14ac:dyDescent="0.25">
      <c r="A6">
        <v>1</v>
      </c>
      <c r="B6" s="13">
        <v>40603</v>
      </c>
      <c r="C6" s="13">
        <v>42005</v>
      </c>
      <c r="D6" t="s">
        <v>115</v>
      </c>
      <c r="E6" t="s">
        <v>125</v>
      </c>
      <c r="F6" t="s">
        <v>136</v>
      </c>
    </row>
    <row r="7" spans="1:6" x14ac:dyDescent="0.25">
      <c r="A7">
        <v>1</v>
      </c>
      <c r="B7" s="13">
        <v>42005</v>
      </c>
      <c r="C7" s="13">
        <v>42186</v>
      </c>
      <c r="D7" t="s">
        <v>115</v>
      </c>
      <c r="E7" t="s">
        <v>127</v>
      </c>
      <c r="F7" t="s">
        <v>136</v>
      </c>
    </row>
    <row r="8" spans="1:6" x14ac:dyDescent="0.25">
      <c r="A8">
        <v>1</v>
      </c>
      <c r="B8" s="13">
        <v>42401</v>
      </c>
      <c r="C8" s="13">
        <v>44531</v>
      </c>
      <c r="D8" t="s">
        <v>117</v>
      </c>
      <c r="E8" t="s">
        <v>128</v>
      </c>
      <c r="F8" t="s">
        <v>136</v>
      </c>
    </row>
    <row r="9" spans="1:6" x14ac:dyDescent="0.25">
      <c r="A9">
        <v>1</v>
      </c>
      <c r="B9" s="13">
        <v>44562</v>
      </c>
      <c r="C9" s="13">
        <v>44866</v>
      </c>
      <c r="D9" t="s">
        <v>118</v>
      </c>
      <c r="E9" t="s">
        <v>129</v>
      </c>
      <c r="F9" t="s">
        <v>136</v>
      </c>
    </row>
    <row r="10" spans="1:6" x14ac:dyDescent="0.25">
      <c r="A10">
        <v>2</v>
      </c>
      <c r="B10" s="13">
        <v>38899</v>
      </c>
      <c r="C10" s="13">
        <v>39783</v>
      </c>
      <c r="D10" t="s">
        <v>119</v>
      </c>
      <c r="E10" t="s">
        <v>130</v>
      </c>
      <c r="F10" t="s">
        <v>137</v>
      </c>
    </row>
    <row r="11" spans="1:6" x14ac:dyDescent="0.25">
      <c r="A11">
        <v>2</v>
      </c>
      <c r="B11" s="13">
        <v>41275</v>
      </c>
      <c r="C11" s="13">
        <v>42156</v>
      </c>
      <c r="D11" t="s">
        <v>120</v>
      </c>
      <c r="E11" t="s">
        <v>131</v>
      </c>
      <c r="F11" t="s">
        <v>137</v>
      </c>
    </row>
    <row r="12" spans="1:6" x14ac:dyDescent="0.25">
      <c r="A12">
        <v>2</v>
      </c>
      <c r="B12" s="13">
        <v>42614</v>
      </c>
      <c r="C12" s="13">
        <v>43252</v>
      </c>
      <c r="D12" t="s">
        <v>121</v>
      </c>
      <c r="E12" t="s">
        <v>132</v>
      </c>
      <c r="F12" t="s">
        <v>137</v>
      </c>
    </row>
    <row r="13" spans="1:6" x14ac:dyDescent="0.25">
      <c r="A13">
        <v>2</v>
      </c>
      <c r="B13" s="13">
        <v>43282</v>
      </c>
      <c r="C13" s="13">
        <v>43556</v>
      </c>
      <c r="D13" t="s">
        <v>121</v>
      </c>
      <c r="E13" t="s">
        <v>133</v>
      </c>
      <c r="F13" t="s">
        <v>137</v>
      </c>
    </row>
    <row r="14" spans="1:6" x14ac:dyDescent="0.25">
      <c r="A14">
        <v>3</v>
      </c>
      <c r="B14" s="13">
        <v>37288</v>
      </c>
      <c r="C14" s="13">
        <v>38108</v>
      </c>
      <c r="D14" t="s">
        <v>122</v>
      </c>
      <c r="E14" t="s">
        <v>134</v>
      </c>
      <c r="F14" t="s">
        <v>137</v>
      </c>
    </row>
    <row r="15" spans="1:6" x14ac:dyDescent="0.25">
      <c r="A15">
        <v>3</v>
      </c>
      <c r="B15" s="13">
        <v>38169</v>
      </c>
      <c r="C15" s="13">
        <v>38838</v>
      </c>
      <c r="D15" t="s">
        <v>123</v>
      </c>
      <c r="E15" t="s">
        <v>131</v>
      </c>
      <c r="F15" t="s">
        <v>137</v>
      </c>
    </row>
    <row r="16" spans="1:6" x14ac:dyDescent="0.25">
      <c r="A16">
        <v>4</v>
      </c>
      <c r="B16" s="13">
        <v>37043</v>
      </c>
      <c r="C16" s="13">
        <v>40575</v>
      </c>
      <c r="D16" t="s">
        <v>124</v>
      </c>
      <c r="E16" t="s">
        <v>135</v>
      </c>
      <c r="F16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HIGO-</cp:lastModifiedBy>
  <dcterms:created xsi:type="dcterms:W3CDTF">2025-04-28T19:15:37Z</dcterms:created>
  <dcterms:modified xsi:type="dcterms:W3CDTF">2025-04-28T20:14:21Z</dcterms:modified>
</cp:coreProperties>
</file>